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1"/>
  </bookViews>
  <sheets>
    <sheet name="シート１記載例" sheetId="1" r:id="rId1"/>
    <sheet name="シート1" sheetId="2" r:id="rId2"/>
  </sheets>
  <definedNames>
    <definedName name="_xlnm.Print_Area" localSheetId="1">'シート1'!$A$1:$R$59</definedName>
    <definedName name="_xlnm.Print_Area" localSheetId="0">'シート１記載例'!$A$1:$R$59</definedName>
  </definedNames>
  <calcPr fullCalcOnLoad="1"/>
</workbook>
</file>

<file path=xl/sharedStrings.xml><?xml version="1.0" encoding="utf-8"?>
<sst xmlns="http://schemas.openxmlformats.org/spreadsheetml/2006/main" count="83" uniqueCount="51">
  <si>
    <r>
      <t>研修記録シート1（目標）　　　　　　　　　　　　　　　　　　　　　　　</t>
    </r>
    <r>
      <rPr>
        <sz val="18"/>
        <color indexed="10"/>
        <rFont val="HGP創英角ｺﾞｼｯｸUB"/>
        <family val="3"/>
      </rPr>
      <t>記載例　　</t>
    </r>
    <r>
      <rPr>
        <sz val="18"/>
        <color indexed="8"/>
        <rFont val="HGP創英角ｺﾞｼｯｸUB"/>
        <family val="3"/>
      </rPr>
      <t>　　</t>
    </r>
  </si>
  <si>
    <t>この事前提出シートは、研修受講前に｢受講者」と「管理者」が受講に当たっての目標を共有するためのものです。
研修に期待すること、目標、成果等を記入してください。
赤枠内を入力してください。</t>
  </si>
  <si>
    <t>研修名：</t>
  </si>
  <si>
    <t>主任更新</t>
  </si>
  <si>
    <t>日程</t>
  </si>
  <si>
    <t>～</t>
  </si>
  <si>
    <t>氏名</t>
  </si>
  <si>
    <t>石川　花子</t>
  </si>
  <si>
    <t>会場</t>
  </si>
  <si>
    <t>1．受講前</t>
  </si>
  <si>
    <t>受講者記入欄</t>
  </si>
  <si>
    <t>：受講目標（研修後にどのような行動ができるようになりたいか）を記載してください。</t>
  </si>
  <si>
    <t>入力日</t>
  </si>
  <si>
    <t>○○○○○○○○○○○○○○○○○○○○○○○○○○○○○○。</t>
  </si>
  <si>
    <t>管理者記入欄</t>
  </si>
  <si>
    <t>：受講者に研修で学んでほしいこと・期待することを記載してください。</t>
  </si>
  <si>
    <t>記入者氏名</t>
  </si>
  <si>
    <t>金沢　太郎</t>
  </si>
  <si>
    <t>役職</t>
  </si>
  <si>
    <t>管理者</t>
  </si>
  <si>
    <t>2．受講後（3カ月後程度）</t>
  </si>
  <si>
    <t>：受講成果（目標の達成と実践への活用の状況）の自己評価を記載してください。</t>
  </si>
  <si>
    <t>管理者記入欄</t>
  </si>
  <si>
    <t>受講成果（受講者の目標の達成と実践への活用状況）を記載してください。</t>
  </si>
  <si>
    <t>研修記録シート1（目標）</t>
  </si>
  <si>
    <t>～</t>
  </si>
  <si>
    <t>：受講目標（研修後にどのような行動ができるようになりたいか）を記載してください。</t>
  </si>
  <si>
    <t>リスト（課程区分）</t>
  </si>
  <si>
    <t>リスト（管理者記入欄）</t>
  </si>
  <si>
    <t>リスト（実践評価：管理者記入欄</t>
  </si>
  <si>
    <t>管理者記入欄（3ヶ月後）</t>
  </si>
  <si>
    <t>更新研修</t>
  </si>
  <si>
    <t>○</t>
  </si>
  <si>
    <t>十分達成できている。</t>
  </si>
  <si>
    <t>十分活用できている。</t>
  </si>
  <si>
    <t>達成できていない。</t>
  </si>
  <si>
    <t>活用できている。</t>
  </si>
  <si>
    <t>あまり達成できていない。</t>
  </si>
  <si>
    <t>あまり活用できていない。</t>
  </si>
  <si>
    <t>活用できていない。</t>
  </si>
  <si>
    <t>管理者記入欄</t>
  </si>
  <si>
    <t>：受講者に研修で学んでほしいこと・期待することを記載してください。</t>
  </si>
  <si>
    <t>：受講成果（目標の達成と実践への活用の状況）の自己評価を記載してください。</t>
  </si>
  <si>
    <t>受講成果（受講者の目標の達成と実践への活用状況）を記載してください。</t>
  </si>
  <si>
    <r>
      <t xml:space="preserve">○○○○○○○○○○○○○○○○○○○○○○○○○○○○○○。
</t>
    </r>
    <r>
      <rPr>
        <b/>
        <sz val="12"/>
        <color indexed="8"/>
        <rFont val="HGPｺﾞｼｯｸM"/>
        <family val="3"/>
      </rPr>
      <t>■管理者の記入欄について
所属先の管理者の方が入力してください。
※受講者が管理者等の場合、上司にあたる方（施設長等）が入力してください。
※記入日現在、介護職（福祉分野職）に従事していない場合は、「現在所属なし」と記載してください。</t>
    </r>
  </si>
  <si>
    <t>所属先</t>
  </si>
  <si>
    <t>オンライン研修（Zoom）</t>
  </si>
  <si>
    <r>
      <rPr>
        <sz val="7"/>
        <color indexed="8"/>
        <rFont val="HGPｺﾞｼｯｸM"/>
        <family val="3"/>
      </rPr>
      <t xml:space="preserve">受講者番号
</t>
    </r>
    <r>
      <rPr>
        <b/>
        <sz val="7"/>
        <color indexed="10"/>
        <rFont val="HGPｺﾞｼｯｸM"/>
        <family val="3"/>
      </rPr>
      <t>（3桁の数字）</t>
    </r>
  </si>
  <si>
    <t>※受講決定通知に記載されている3桁の数字</t>
  </si>
  <si>
    <r>
      <rPr>
        <b/>
        <sz val="14"/>
        <color indexed="8"/>
        <rFont val="HGPｺﾞｼｯｸM"/>
        <family val="3"/>
      </rPr>
      <t>001</t>
    </r>
    <r>
      <rPr>
        <b/>
        <sz val="18"/>
        <color indexed="8"/>
        <rFont val="HGPｺﾞｼｯｸM"/>
        <family val="3"/>
      </rPr>
      <t>　　　　　</t>
    </r>
    <r>
      <rPr>
        <b/>
        <sz val="22"/>
        <color indexed="8"/>
        <rFont val="HGPｺﾞｼｯｸM"/>
        <family val="3"/>
      </rPr>
      <t>　　　　　　　　　　　　　　　　　　　　　　　　　　　　　　　　　　　　　　　　　　　　　　　</t>
    </r>
    <r>
      <rPr>
        <b/>
        <sz val="12"/>
        <color indexed="8"/>
        <rFont val="HGPｺﾞｼｯｸM"/>
        <family val="3"/>
      </rPr>
      <t>　</t>
    </r>
    <r>
      <rPr>
        <b/>
        <sz val="8"/>
        <color indexed="10"/>
        <rFont val="HGPｺﾞｼｯｸM"/>
        <family val="3"/>
      </rPr>
      <t>（ケアマネ証番号ではありません）</t>
    </r>
  </si>
  <si>
    <t>○○ケアプランサービス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</si>
</sst>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2">
    <font>
      <sz val="11"/>
      <color indexed="8"/>
      <name val="Calibri"/>
      <family val="3"/>
    </font>
    <font>
      <sz val="10"/>
      <color indexed="8"/>
      <name val="Arial"/>
      <family val="2"/>
    </font>
    <font>
      <sz val="6"/>
      <name val="游ゴシック"/>
      <family val="3"/>
    </font>
    <font>
      <sz val="18"/>
      <color indexed="8"/>
      <name val="HGP創英角ｺﾞｼｯｸUB"/>
      <family val="3"/>
    </font>
    <font>
      <sz val="18"/>
      <color indexed="10"/>
      <name val="HGP創英角ｺﾞｼｯｸUB"/>
      <family val="3"/>
    </font>
    <font>
      <sz val="6"/>
      <name val="ＭＳ Ｐゴシック"/>
      <family val="3"/>
    </font>
    <font>
      <sz val="10"/>
      <color indexed="8"/>
      <name val="HGPｺﾞｼｯｸM"/>
      <family val="3"/>
    </font>
    <font>
      <sz val="11"/>
      <color indexed="8"/>
      <name val="HGPｺﾞｼｯｸM"/>
      <family val="3"/>
    </font>
    <font>
      <sz val="12"/>
      <color indexed="8"/>
      <name val="HGPｺﾞｼｯｸM"/>
      <family val="3"/>
    </font>
    <font>
      <sz val="14"/>
      <color indexed="8"/>
      <name val="HGPｺﾞｼｯｸM"/>
      <family val="3"/>
    </font>
    <font>
      <sz val="10"/>
      <color indexed="8"/>
      <name val="HGP創英角ｺﾞｼｯｸUB"/>
      <family val="3"/>
    </font>
    <font>
      <b/>
      <sz val="12"/>
      <color indexed="8"/>
      <name val="HGPｺﾞｼｯｸM"/>
      <family val="3"/>
    </font>
    <font>
      <sz val="18"/>
      <color indexed="8"/>
      <name val="HGPｺﾞｼｯｸM"/>
      <family val="3"/>
    </font>
    <font>
      <b/>
      <sz val="7"/>
      <color indexed="10"/>
      <name val="HGPｺﾞｼｯｸM"/>
      <family val="3"/>
    </font>
    <font>
      <b/>
      <sz val="8"/>
      <color indexed="10"/>
      <name val="HGPｺﾞｼｯｸM"/>
      <family val="3"/>
    </font>
    <font>
      <sz val="7"/>
      <color indexed="8"/>
      <name val="HGPｺﾞｼｯｸM"/>
      <family val="3"/>
    </font>
    <font>
      <b/>
      <sz val="22"/>
      <color indexed="8"/>
      <name val="HGPｺﾞｼｯｸM"/>
      <family val="3"/>
    </font>
    <font>
      <b/>
      <sz val="18"/>
      <color indexed="8"/>
      <name val="HGPｺﾞｼｯｸM"/>
      <family val="3"/>
    </font>
    <font>
      <b/>
      <sz val="14"/>
      <color indexed="8"/>
      <name val="HGPｺﾞｼｯｸM"/>
      <family val="3"/>
    </font>
    <font>
      <sz val="11"/>
      <color indexed="10"/>
      <name val="ＭＳ ゴシック"/>
      <family val="3"/>
    </font>
    <font>
      <sz val="11"/>
      <color indexed="8"/>
      <name val="游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8"/>
      <name val="游ゴシック"/>
      <family val="3"/>
    </font>
    <font>
      <sz val="8"/>
      <color indexed="8"/>
      <name val="HGPｺﾞｼｯｸM"/>
      <family val="3"/>
    </font>
    <font>
      <sz val="10"/>
      <color indexed="8"/>
      <name val="ＭＳ 明朝"/>
      <family val="1"/>
    </font>
    <font>
      <sz val="10"/>
      <color theme="1"/>
      <name val="Arial"/>
      <family val="2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indexed="8"/>
      <name val="Calibri"/>
      <family val="3"/>
    </font>
    <font>
      <sz val="8"/>
      <color theme="1"/>
      <name val="HGPｺﾞｼｯｸM"/>
      <family val="3"/>
    </font>
    <font>
      <sz val="7"/>
      <color theme="1"/>
      <name val="HGPｺﾞｼｯｸM"/>
      <family val="3"/>
    </font>
    <font>
      <b/>
      <sz val="22"/>
      <color theme="1"/>
      <name val="HGPｺﾞｼｯｸM"/>
      <family val="3"/>
    </font>
    <font>
      <sz val="10"/>
      <color rgb="FF00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0000426769257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 diagonalDown="1">
      <left style="medium">
        <color indexed="10"/>
      </left>
      <right>
        <color indexed="63"/>
      </right>
      <top style="medium">
        <color indexed="10"/>
      </top>
      <bottom>
        <color indexed="63"/>
      </bottom>
      <diagonal style="medium">
        <color indexed="10"/>
      </diagonal>
    </border>
    <border diagonalDown="1">
      <left>
        <color indexed="63"/>
      </left>
      <right>
        <color indexed="63"/>
      </right>
      <top style="medium">
        <color indexed="10"/>
      </top>
      <bottom>
        <color indexed="63"/>
      </bottom>
      <diagonal style="medium">
        <color indexed="10"/>
      </diagonal>
    </border>
    <border diagonalDown="1">
      <left>
        <color indexed="63"/>
      </left>
      <right style="medium">
        <color indexed="10"/>
      </right>
      <top style="medium">
        <color indexed="10"/>
      </top>
      <bottom>
        <color indexed="63"/>
      </bottom>
      <diagonal style="medium">
        <color indexed="10"/>
      </diagonal>
    </border>
    <border diagonalDown="1">
      <left style="medium">
        <color indexed="10"/>
      </left>
      <right>
        <color indexed="63"/>
      </right>
      <top>
        <color indexed="63"/>
      </top>
      <bottom>
        <color indexed="63"/>
      </bottom>
      <diagonal style="medium">
        <color indexed="10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10"/>
      </diagonal>
    </border>
    <border diagonalDown="1">
      <left>
        <color indexed="63"/>
      </left>
      <right style="medium">
        <color indexed="10"/>
      </right>
      <top>
        <color indexed="63"/>
      </top>
      <bottom>
        <color indexed="63"/>
      </bottom>
      <diagonal style="medium">
        <color indexed="10"/>
      </diagonal>
    </border>
    <border diagonalDown="1">
      <left style="medium">
        <color indexed="10"/>
      </left>
      <right>
        <color indexed="63"/>
      </right>
      <top>
        <color indexed="63"/>
      </top>
      <bottom style="medium">
        <color indexed="10"/>
      </bottom>
      <diagonal style="medium">
        <color indexed="10"/>
      </diagonal>
    </border>
    <border diagonalDown="1">
      <left>
        <color indexed="63"/>
      </left>
      <right>
        <color indexed="63"/>
      </right>
      <top>
        <color indexed="63"/>
      </top>
      <bottom style="medium">
        <color indexed="10"/>
      </bottom>
      <diagonal style="medium">
        <color indexed="10"/>
      </diagonal>
    </border>
    <border diagonalDown="1">
      <left>
        <color indexed="63"/>
      </left>
      <right style="medium">
        <color indexed="10"/>
      </right>
      <top>
        <color indexed="63"/>
      </top>
      <bottom style="medium">
        <color indexed="10"/>
      </bottom>
      <diagonal style="medium">
        <color indexed="10"/>
      </diagonal>
    </border>
  </borders>
  <cellStyleXfs count="61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8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58" fillId="0" borderId="0" xfId="0" applyFont="1" applyAlignment="1">
      <alignment vertical="top"/>
    </xf>
    <xf numFmtId="0" fontId="6" fillId="33" borderId="0" xfId="0" applyFont="1" applyFill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4" fontId="6" fillId="28" borderId="22" xfId="0" applyNumberFormat="1" applyFont="1" applyFill="1" applyBorder="1" applyAlignment="1" applyProtection="1">
      <alignment horizontal="center" vertical="center" shrinkToFit="1"/>
      <protection locked="0"/>
    </xf>
    <xf numFmtId="14" fontId="6" fillId="28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28" borderId="25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22" xfId="0" applyFont="1" applyFill="1" applyBorder="1" applyAlignment="1" applyProtection="1">
      <alignment horizontal="center" vertical="center" shrinkToFit="1"/>
      <protection locked="0"/>
    </xf>
    <xf numFmtId="0" fontId="6" fillId="28" borderId="25" xfId="0" applyFont="1" applyFill="1" applyBorder="1" applyAlignment="1" applyProtection="1">
      <alignment horizontal="center" vertical="center" shrinkToFit="1"/>
      <protection locked="0"/>
    </xf>
    <xf numFmtId="0" fontId="6" fillId="28" borderId="23" xfId="0" applyFont="1" applyFill="1" applyBorder="1" applyAlignment="1" applyProtection="1">
      <alignment horizontal="center" vertical="center" shrinkToFit="1"/>
      <protection locked="0"/>
    </xf>
    <xf numFmtId="0" fontId="59" fillId="34" borderId="0" xfId="0" applyFont="1" applyFill="1" applyAlignment="1">
      <alignment horizontal="center" vertical="center" wrapText="1"/>
    </xf>
    <xf numFmtId="0" fontId="59" fillId="34" borderId="21" xfId="0" applyFont="1" applyFill="1" applyBorder="1" applyAlignment="1">
      <alignment horizontal="center" vertical="center" wrapText="1"/>
    </xf>
    <xf numFmtId="49" fontId="60" fillId="28" borderId="22" xfId="0" applyNumberFormat="1" applyFont="1" applyFill="1" applyBorder="1" applyAlignment="1" applyProtection="1">
      <alignment horizontal="center" wrapText="1" shrinkToFit="1"/>
      <protection locked="0"/>
    </xf>
    <xf numFmtId="49" fontId="60" fillId="28" borderId="25" xfId="0" applyNumberFormat="1" applyFont="1" applyFill="1" applyBorder="1" applyAlignment="1" applyProtection="1">
      <alignment horizontal="center" wrapText="1" shrinkToFit="1"/>
      <protection locked="0"/>
    </xf>
    <xf numFmtId="49" fontId="60" fillId="28" borderId="23" xfId="0" applyNumberFormat="1" applyFont="1" applyFill="1" applyBorder="1" applyAlignment="1" applyProtection="1">
      <alignment horizontal="center" wrapText="1" shrinkToFit="1"/>
      <protection locked="0"/>
    </xf>
    <xf numFmtId="0" fontId="6" fillId="33" borderId="0" xfId="0" applyFont="1" applyFill="1" applyAlignment="1">
      <alignment horizontal="center" vertical="center" wrapText="1"/>
    </xf>
    <xf numFmtId="0" fontId="6" fillId="28" borderId="26" xfId="0" applyFont="1" applyFill="1" applyBorder="1" applyAlignment="1" applyProtection="1">
      <alignment vertical="center" wrapText="1"/>
      <protection locked="0"/>
    </xf>
    <xf numFmtId="0" fontId="6" fillId="28" borderId="11" xfId="0" applyFont="1" applyFill="1" applyBorder="1" applyAlignment="1" applyProtection="1">
      <alignment vertical="center"/>
      <protection locked="0"/>
    </xf>
    <xf numFmtId="0" fontId="6" fillId="28" borderId="27" xfId="0" applyFont="1" applyFill="1" applyBorder="1" applyAlignment="1" applyProtection="1">
      <alignment vertical="center"/>
      <protection locked="0"/>
    </xf>
    <xf numFmtId="0" fontId="6" fillId="28" borderId="24" xfId="0" applyFont="1" applyFill="1" applyBorder="1" applyAlignment="1" applyProtection="1">
      <alignment vertical="center"/>
      <protection locked="0"/>
    </xf>
    <xf numFmtId="0" fontId="6" fillId="28" borderId="0" xfId="0" applyFont="1" applyFill="1" applyAlignment="1" applyProtection="1">
      <alignment vertical="center"/>
      <protection locked="0"/>
    </xf>
    <xf numFmtId="0" fontId="6" fillId="28" borderId="21" xfId="0" applyFont="1" applyFill="1" applyBorder="1" applyAlignment="1" applyProtection="1">
      <alignment vertical="center"/>
      <protection locked="0"/>
    </xf>
    <xf numFmtId="0" fontId="6" fillId="28" borderId="28" xfId="0" applyFont="1" applyFill="1" applyBorder="1" applyAlignment="1" applyProtection="1">
      <alignment vertical="center"/>
      <protection locked="0"/>
    </xf>
    <xf numFmtId="0" fontId="6" fillId="28" borderId="12" xfId="0" applyFont="1" applyFill="1" applyBorder="1" applyAlignment="1" applyProtection="1">
      <alignment vertical="center"/>
      <protection locked="0"/>
    </xf>
    <xf numFmtId="0" fontId="6" fillId="28" borderId="29" xfId="0" applyFont="1" applyFill="1" applyBorder="1" applyAlignment="1" applyProtection="1">
      <alignment vertical="center"/>
      <protection locked="0"/>
    </xf>
    <xf numFmtId="0" fontId="6" fillId="28" borderId="26" xfId="0" applyFont="1" applyFill="1" applyBorder="1" applyAlignment="1" applyProtection="1">
      <alignment horizontal="left" vertical="center"/>
      <protection locked="0"/>
    </xf>
    <xf numFmtId="0" fontId="6" fillId="28" borderId="11" xfId="0" applyFont="1" applyFill="1" applyBorder="1" applyAlignment="1" applyProtection="1">
      <alignment horizontal="left" vertical="center"/>
      <protection locked="0"/>
    </xf>
    <xf numFmtId="0" fontId="6" fillId="28" borderId="27" xfId="0" applyFont="1" applyFill="1" applyBorder="1" applyAlignment="1" applyProtection="1">
      <alignment horizontal="left" vertical="center"/>
      <protection locked="0"/>
    </xf>
    <xf numFmtId="0" fontId="6" fillId="28" borderId="24" xfId="0" applyFont="1" applyFill="1" applyBorder="1" applyAlignment="1" applyProtection="1">
      <alignment horizontal="left" vertical="center"/>
      <protection locked="0"/>
    </xf>
    <xf numFmtId="0" fontId="6" fillId="28" borderId="0" xfId="0" applyFont="1" applyFill="1" applyAlignment="1" applyProtection="1">
      <alignment horizontal="left" vertical="center"/>
      <protection locked="0"/>
    </xf>
    <xf numFmtId="0" fontId="6" fillId="28" borderId="21" xfId="0" applyFont="1" applyFill="1" applyBorder="1" applyAlignment="1" applyProtection="1">
      <alignment horizontal="left" vertical="center"/>
      <protection locked="0"/>
    </xf>
    <xf numFmtId="0" fontId="6" fillId="28" borderId="28" xfId="0" applyFont="1" applyFill="1" applyBorder="1" applyAlignment="1" applyProtection="1">
      <alignment horizontal="left" vertical="center"/>
      <protection locked="0"/>
    </xf>
    <xf numFmtId="0" fontId="6" fillId="28" borderId="12" xfId="0" applyFont="1" applyFill="1" applyBorder="1" applyAlignment="1" applyProtection="1">
      <alignment horizontal="left" vertical="center"/>
      <protection locked="0"/>
    </xf>
    <xf numFmtId="0" fontId="6" fillId="28" borderId="29" xfId="0" applyFont="1" applyFill="1" applyBorder="1" applyAlignment="1" applyProtection="1">
      <alignment horizontal="left" vertical="center"/>
      <protection locked="0"/>
    </xf>
    <xf numFmtId="0" fontId="6" fillId="28" borderId="30" xfId="0" applyFont="1" applyFill="1" applyBorder="1" applyAlignment="1" applyProtection="1">
      <alignment vertical="center"/>
      <protection locked="0"/>
    </xf>
    <xf numFmtId="0" fontId="6" fillId="28" borderId="31" xfId="0" applyFont="1" applyFill="1" applyBorder="1" applyAlignment="1" applyProtection="1">
      <alignment vertical="center"/>
      <protection locked="0"/>
    </xf>
    <xf numFmtId="0" fontId="6" fillId="28" borderId="32" xfId="0" applyFont="1" applyFill="1" applyBorder="1" applyAlignment="1" applyProtection="1">
      <alignment vertical="center"/>
      <protection locked="0"/>
    </xf>
    <xf numFmtId="0" fontId="6" fillId="28" borderId="33" xfId="0" applyFont="1" applyFill="1" applyBorder="1" applyAlignment="1" applyProtection="1">
      <alignment vertical="center"/>
      <protection locked="0"/>
    </xf>
    <xf numFmtId="0" fontId="6" fillId="28" borderId="34" xfId="0" applyFont="1" applyFill="1" applyBorder="1" applyAlignment="1" applyProtection="1">
      <alignment vertical="center"/>
      <protection locked="0"/>
    </xf>
    <xf numFmtId="0" fontId="6" fillId="28" borderId="35" xfId="0" applyFont="1" applyFill="1" applyBorder="1" applyAlignment="1" applyProtection="1">
      <alignment vertical="center"/>
      <protection locked="0"/>
    </xf>
    <xf numFmtId="0" fontId="6" fillId="28" borderId="36" xfId="0" applyFont="1" applyFill="1" applyBorder="1" applyAlignment="1" applyProtection="1">
      <alignment vertical="center"/>
      <protection locked="0"/>
    </xf>
    <xf numFmtId="0" fontId="6" fillId="28" borderId="37" xfId="0" applyFont="1" applyFill="1" applyBorder="1" applyAlignment="1" applyProtection="1">
      <alignment vertical="center"/>
      <protection locked="0"/>
    </xf>
    <xf numFmtId="0" fontId="6" fillId="28" borderId="38" xfId="0" applyFont="1" applyFill="1" applyBorder="1" applyAlignment="1" applyProtection="1">
      <alignment vertical="center"/>
      <protection locked="0"/>
    </xf>
    <xf numFmtId="0" fontId="59" fillId="34" borderId="21" xfId="0" applyFont="1" applyFill="1" applyBorder="1" applyAlignment="1">
      <alignment horizontal="center" vertical="center"/>
    </xf>
    <xf numFmtId="0" fontId="6" fillId="28" borderId="26" xfId="0" applyFont="1" applyFill="1" applyBorder="1" applyAlignment="1" applyProtection="1">
      <alignment vertical="center"/>
      <protection locked="0"/>
    </xf>
    <xf numFmtId="49" fontId="6" fillId="28" borderId="25" xfId="0" applyNumberFormat="1" applyFont="1" applyFill="1" applyBorder="1" applyAlignment="1" applyProtection="1">
      <alignment horizontal="center" vertical="center" shrinkToFit="1"/>
      <protection locked="0"/>
    </xf>
    <xf numFmtId="49" fontId="6" fillId="28" borderId="23" xfId="0" applyNumberFormat="1" applyFont="1" applyFill="1" applyBorder="1" applyAlignment="1" applyProtection="1">
      <alignment horizontal="center" vertical="center" shrinkToFit="1"/>
      <protection locked="0"/>
    </xf>
    <xf numFmtId="49" fontId="61" fillId="28" borderId="22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R68"/>
  <sheetViews>
    <sheetView zoomScaleSheetLayoutView="100" zoomScalePageLayoutView="0" workbookViewId="0" topLeftCell="A1">
      <selection activeCell="E4" sqref="E4"/>
    </sheetView>
  </sheetViews>
  <sheetFormatPr defaultColWidth="3.28125" defaultRowHeight="15"/>
  <cols>
    <col min="1" max="1" width="1.8515625" style="0" customWidth="1"/>
    <col min="2" max="2" width="3.28125" style="0" customWidth="1"/>
    <col min="3" max="5" width="9.00390625" style="0" customWidth="1"/>
    <col min="6" max="7" width="4.57421875" style="0" customWidth="1"/>
    <col min="8" max="8" width="9.00390625" style="0" customWidth="1"/>
    <col min="9" max="18" width="4.28125" style="0" customWidth="1"/>
    <col min="19" max="19" width="1.8515625" style="0" customWidth="1"/>
    <col min="20" max="224" width="9.00390625" style="0" customWidth="1"/>
    <col min="225" max="225" width="1.8515625" style="0" customWidth="1"/>
  </cols>
  <sheetData>
    <row r="1" spans="1:19" ht="2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</row>
    <row r="2" spans="1:226" ht="42" customHeight="1">
      <c r="A2" s="4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</row>
    <row r="3" spans="1:226" ht="18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</row>
    <row r="4" spans="1:226" ht="18.75" thickBot="1">
      <c r="A4" s="4"/>
      <c r="B4" s="5" t="s">
        <v>2</v>
      </c>
      <c r="C4" s="4"/>
      <c r="D4" s="5"/>
      <c r="E4" s="6" t="s">
        <v>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</row>
    <row r="5" spans="1:226" ht="3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</row>
    <row r="6" spans="1:226" ht="18.75" customHeight="1" thickBot="1">
      <c r="A6" s="4"/>
      <c r="B6" s="28" t="s">
        <v>4</v>
      </c>
      <c r="C6" s="29"/>
      <c r="D6" s="30">
        <v>45202</v>
      </c>
      <c r="E6" s="31"/>
      <c r="F6" s="33" t="s">
        <v>5</v>
      </c>
      <c r="G6" s="34"/>
      <c r="H6" s="30">
        <v>45272</v>
      </c>
      <c r="I6" s="35"/>
      <c r="J6" s="31"/>
      <c r="K6" s="7"/>
      <c r="L6" s="28" t="s">
        <v>6</v>
      </c>
      <c r="M6" s="29"/>
      <c r="N6" s="36" t="s">
        <v>7</v>
      </c>
      <c r="O6" s="37"/>
      <c r="P6" s="37"/>
      <c r="Q6" s="37"/>
      <c r="R6" s="38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</row>
    <row r="7" spans="1:226" ht="3.75" customHeight="1" thickBot="1">
      <c r="A7" s="4"/>
      <c r="B7" s="7"/>
      <c r="C7" s="7"/>
      <c r="D7" s="8"/>
      <c r="E7" s="8"/>
      <c r="F7" s="7"/>
      <c r="G7" s="7"/>
      <c r="H7" s="9"/>
      <c r="I7" s="9"/>
      <c r="J7" s="9"/>
      <c r="K7" s="7"/>
      <c r="L7" s="7"/>
      <c r="M7" s="10"/>
      <c r="N7" s="10"/>
      <c r="O7" s="9"/>
      <c r="P7" s="9"/>
      <c r="Q7" s="9"/>
      <c r="R7" s="9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</row>
    <row r="8" spans="1:226" ht="30" customHeight="1" thickBot="1">
      <c r="A8" s="4"/>
      <c r="B8" s="28" t="s">
        <v>8</v>
      </c>
      <c r="C8" s="29"/>
      <c r="D8" s="36" t="s">
        <v>46</v>
      </c>
      <c r="E8" s="37"/>
      <c r="F8" s="37"/>
      <c r="G8" s="37"/>
      <c r="H8" s="37"/>
      <c r="I8" s="37"/>
      <c r="J8" s="38"/>
      <c r="K8" s="7"/>
      <c r="L8" s="39" t="s">
        <v>47</v>
      </c>
      <c r="M8" s="40"/>
      <c r="N8" s="41" t="s">
        <v>49</v>
      </c>
      <c r="O8" s="42"/>
      <c r="P8" s="42"/>
      <c r="Q8" s="42"/>
      <c r="R8" s="43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</row>
    <row r="9" spans="1:226" ht="9.75" customHeight="1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27" t="s">
        <v>48</v>
      </c>
      <c r="M9" s="7"/>
      <c r="N9" s="7"/>
      <c r="O9" s="7"/>
      <c r="P9" s="7"/>
      <c r="Q9" s="7"/>
      <c r="R9" s="7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</row>
    <row r="10" spans="2:18" ht="18.75" customHeight="1">
      <c r="B10" s="11" t="s">
        <v>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226" ht="18.75" customHeight="1">
      <c r="A11" s="4"/>
      <c r="B11" s="13" t="s">
        <v>10</v>
      </c>
      <c r="C11" s="13"/>
      <c r="D11" s="13" t="s">
        <v>11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44"/>
      <c r="P11" s="44"/>
      <c r="Q11" s="44"/>
      <c r="R11" s="4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</row>
    <row r="12" spans="1:226" ht="4.5" customHeight="1" thickBo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</row>
    <row r="13" spans="1:226" ht="18.75" customHeight="1" thickBot="1">
      <c r="A13" s="4"/>
      <c r="B13" s="28" t="s">
        <v>12</v>
      </c>
      <c r="C13" s="29"/>
      <c r="D13" s="30">
        <v>45170</v>
      </c>
      <c r="E13" s="31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</row>
    <row r="14" spans="1:226" ht="4.5" customHeight="1" thickBot="1">
      <c r="A14" s="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</row>
    <row r="15" spans="1:226" ht="13.5" customHeight="1">
      <c r="A15" s="4"/>
      <c r="B15" s="54" t="s">
        <v>13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</row>
    <row r="16" spans="1:226" ht="13.5" customHeight="1">
      <c r="A16" s="4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</row>
    <row r="17" spans="1:226" ht="13.5" customHeight="1">
      <c r="A17" s="4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</row>
    <row r="18" spans="1:226" ht="13.5" customHeight="1">
      <c r="A18" s="4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</row>
    <row r="19" spans="1:226" ht="13.5" customHeight="1">
      <c r="A19" s="4"/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</row>
    <row r="20" spans="1:226" ht="13.5" customHeight="1" thickBot="1">
      <c r="A20" s="4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</row>
    <row r="21" spans="1:226" ht="18">
      <c r="A21" s="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</row>
    <row r="22" spans="1:226" ht="18.75" customHeight="1">
      <c r="A22" s="4"/>
      <c r="B22" s="13" t="s">
        <v>14</v>
      </c>
      <c r="C22" s="13"/>
      <c r="D22" s="13" t="s">
        <v>15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</row>
    <row r="23" spans="1:226" ht="6" customHeight="1" thickBot="1">
      <c r="A23" s="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</row>
    <row r="24" spans="1:226" ht="18.75" customHeight="1" thickBot="1">
      <c r="A24" s="4"/>
      <c r="B24" s="28" t="s">
        <v>16</v>
      </c>
      <c r="C24" s="29"/>
      <c r="D24" s="36" t="s">
        <v>17</v>
      </c>
      <c r="E24" s="38"/>
      <c r="F24" s="7"/>
      <c r="G24" s="28" t="s">
        <v>45</v>
      </c>
      <c r="H24" s="29"/>
      <c r="I24" s="36" t="s">
        <v>50</v>
      </c>
      <c r="J24" s="37"/>
      <c r="K24" s="37"/>
      <c r="L24" s="37"/>
      <c r="M24" s="37"/>
      <c r="N24" s="37"/>
      <c r="O24" s="37"/>
      <c r="P24" s="37"/>
      <c r="Q24" s="37"/>
      <c r="R24" s="38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</row>
    <row r="25" spans="1:226" ht="2.25" customHeight="1" thickBot="1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</row>
    <row r="26" spans="1:226" ht="18.75" customHeight="1" thickBot="1">
      <c r="A26" s="4"/>
      <c r="B26" s="28" t="s">
        <v>12</v>
      </c>
      <c r="C26" s="29"/>
      <c r="D26" s="30">
        <v>45174</v>
      </c>
      <c r="E26" s="31"/>
      <c r="F26" s="7"/>
      <c r="G26" s="28" t="s">
        <v>18</v>
      </c>
      <c r="H26" s="29"/>
      <c r="I26" s="36" t="s">
        <v>19</v>
      </c>
      <c r="J26" s="37"/>
      <c r="K26" s="37"/>
      <c r="L26" s="37"/>
      <c r="M26" s="37"/>
      <c r="N26" s="37"/>
      <c r="O26" s="37"/>
      <c r="P26" s="37"/>
      <c r="Q26" s="37"/>
      <c r="R26" s="38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</row>
    <row r="27" spans="1:226" ht="5.25" customHeight="1" thickBot="1">
      <c r="A27" s="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</row>
    <row r="28" spans="1:226" ht="15" customHeight="1">
      <c r="A28" s="4"/>
      <c r="B28" s="45" t="s">
        <v>44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</row>
    <row r="29" spans="1:226" ht="15" customHeight="1">
      <c r="A29" s="4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</row>
    <row r="30" spans="1:226" ht="15" customHeight="1">
      <c r="A30" s="4"/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</row>
    <row r="31" spans="1:226" ht="15" customHeight="1">
      <c r="A31" s="4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</row>
    <row r="32" spans="1:226" ht="15" customHeight="1">
      <c r="A32" s="4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</row>
    <row r="33" spans="1:226" ht="15" customHeight="1" thickBot="1">
      <c r="A33" s="4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</row>
    <row r="34" spans="1:226" ht="18">
      <c r="A34" s="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</row>
    <row r="35" spans="2:18" ht="18.75" customHeight="1">
      <c r="B35" s="11" t="s">
        <v>20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226" ht="18.75" customHeight="1">
      <c r="A36" s="4"/>
      <c r="B36" s="28" t="s">
        <v>10</v>
      </c>
      <c r="C36" s="28"/>
      <c r="D36" s="13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</row>
    <row r="37" spans="1:226" ht="5.25" customHeight="1" thickBot="1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</row>
    <row r="38" spans="1:226" ht="18.75" customHeight="1" thickBot="1">
      <c r="A38" s="4"/>
      <c r="B38" s="28" t="s">
        <v>12</v>
      </c>
      <c r="C38" s="29"/>
      <c r="D38" s="30"/>
      <c r="E38" s="3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</row>
    <row r="39" spans="1:226" ht="5.25" customHeight="1" thickBot="1">
      <c r="A39" s="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</row>
    <row r="40" spans="1:226" ht="15" customHeight="1">
      <c r="A40" s="4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5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</row>
    <row r="41" spans="1:226" ht="15" customHeight="1">
      <c r="A41" s="4"/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8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</row>
    <row r="42" spans="1:226" ht="15" customHeight="1">
      <c r="A42" s="4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8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</row>
    <row r="43" spans="1:226" ht="15" customHeight="1">
      <c r="A43" s="4"/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8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</row>
    <row r="44" spans="1:226" ht="15" customHeight="1">
      <c r="A44" s="4"/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8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</row>
    <row r="45" spans="1:226" ht="15" customHeight="1" thickBot="1">
      <c r="A45" s="4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1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</row>
    <row r="46" spans="1:226" ht="18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</row>
    <row r="47" spans="1:226" ht="18">
      <c r="A47" s="4"/>
      <c r="B47" s="13" t="s">
        <v>22</v>
      </c>
      <c r="C47" s="13"/>
      <c r="D47" s="13"/>
      <c r="E47" s="13" t="s">
        <v>23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</row>
    <row r="48" spans="1:226" ht="5.25" customHeight="1" thickBot="1">
      <c r="A48" s="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</row>
    <row r="49" spans="1:226" ht="18" thickBot="1">
      <c r="A49" s="4"/>
      <c r="B49" s="28" t="s">
        <v>16</v>
      </c>
      <c r="C49" s="28"/>
      <c r="D49" s="36"/>
      <c r="E49" s="38"/>
      <c r="F49" s="7"/>
      <c r="G49" s="28" t="s">
        <v>45</v>
      </c>
      <c r="H49" s="29"/>
      <c r="I49" s="36"/>
      <c r="J49" s="37"/>
      <c r="K49" s="37"/>
      <c r="L49" s="37"/>
      <c r="M49" s="37"/>
      <c r="N49" s="37"/>
      <c r="O49" s="37"/>
      <c r="P49" s="37"/>
      <c r="Q49" s="37"/>
      <c r="R49" s="38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</row>
    <row r="50" spans="1:226" ht="5.25" customHeight="1" thickBot="1">
      <c r="A50" s="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</row>
    <row r="51" spans="1:226" ht="18" thickBot="1">
      <c r="A51" s="4"/>
      <c r="B51" s="28" t="s">
        <v>12</v>
      </c>
      <c r="C51" s="28"/>
      <c r="D51" s="30"/>
      <c r="E51" s="31"/>
      <c r="F51" s="7"/>
      <c r="G51" s="28" t="s">
        <v>18</v>
      </c>
      <c r="H51" s="29"/>
      <c r="I51" s="36"/>
      <c r="J51" s="37"/>
      <c r="K51" s="37"/>
      <c r="L51" s="37"/>
      <c r="M51" s="37"/>
      <c r="N51" s="37"/>
      <c r="O51" s="37"/>
      <c r="P51" s="37"/>
      <c r="Q51" s="37"/>
      <c r="R51" s="38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</row>
    <row r="52" spans="1:226" ht="3.75" customHeight="1" thickBot="1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</row>
    <row r="53" spans="1:226" ht="15" customHeight="1">
      <c r="A53" s="4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</row>
    <row r="54" spans="1:226" ht="15" customHeight="1">
      <c r="A54" s="4"/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8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</row>
    <row r="55" spans="1:226" ht="15" customHeight="1">
      <c r="A55" s="4"/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8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</row>
    <row r="56" spans="1:226" ht="15" customHeight="1">
      <c r="A56" s="4"/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8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</row>
    <row r="57" spans="1:226" ht="15" customHeight="1">
      <c r="A57" s="4"/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8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</row>
    <row r="58" spans="1:226" ht="15" customHeight="1" thickBot="1">
      <c r="A58" s="4"/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</row>
    <row r="59" spans="1:226" ht="18">
      <c r="A59" s="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</row>
    <row r="60" spans="1:226" ht="18">
      <c r="A60" s="7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</row>
    <row r="61" spans="1:226" ht="27" customHeight="1">
      <c r="A61" s="7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</row>
    <row r="62" spans="1:226" ht="1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</row>
    <row r="63" ht="18">
      <c r="C63" s="12"/>
    </row>
    <row r="64" ht="18">
      <c r="C64" s="12"/>
    </row>
    <row r="65" ht="18">
      <c r="C65" s="12"/>
    </row>
    <row r="66" ht="18">
      <c r="C66" s="12"/>
    </row>
    <row r="67" ht="18">
      <c r="C67" s="12"/>
    </row>
    <row r="68" ht="18">
      <c r="C68" s="12"/>
    </row>
  </sheetData>
  <sheetProtection/>
  <mergeCells count="39">
    <mergeCell ref="D49:E49"/>
    <mergeCell ref="G49:H49"/>
    <mergeCell ref="I49:R49"/>
    <mergeCell ref="D38:E38"/>
    <mergeCell ref="B40:R45"/>
    <mergeCell ref="B61:R61"/>
    <mergeCell ref="B51:C51"/>
    <mergeCell ref="D51:E51"/>
    <mergeCell ref="G51:H51"/>
    <mergeCell ref="I51:R51"/>
    <mergeCell ref="B53:R58"/>
    <mergeCell ref="B60:R60"/>
    <mergeCell ref="B49:C49"/>
    <mergeCell ref="B26:C26"/>
    <mergeCell ref="D26:E26"/>
    <mergeCell ref="G26:H26"/>
    <mergeCell ref="I26:R26"/>
    <mergeCell ref="B28:R33"/>
    <mergeCell ref="B15:R20"/>
    <mergeCell ref="B24:C24"/>
    <mergeCell ref="D24:E24"/>
    <mergeCell ref="G24:H24"/>
    <mergeCell ref="I24:R24"/>
    <mergeCell ref="N6:R6"/>
    <mergeCell ref="B8:C8"/>
    <mergeCell ref="D8:J8"/>
    <mergeCell ref="L8:M8"/>
    <mergeCell ref="N8:R8"/>
    <mergeCell ref="O11:R11"/>
    <mergeCell ref="B36:C36"/>
    <mergeCell ref="B38:C38"/>
    <mergeCell ref="B13:C13"/>
    <mergeCell ref="D13:E13"/>
    <mergeCell ref="B2:R2"/>
    <mergeCell ref="B6:C6"/>
    <mergeCell ref="D6:E6"/>
    <mergeCell ref="F6:G6"/>
    <mergeCell ref="H6:J6"/>
    <mergeCell ref="L6:M6"/>
  </mergeCells>
  <dataValidations count="1">
    <dataValidation showInputMessage="1" showErrorMessage="1" sqref="E4"/>
  </dataValidations>
  <printOptions horizontalCentered="1" verticalCentered="1"/>
  <pageMargins left="0.4" right="0.11811023622047245" top="0.5" bottom="0.37" header="0.31496062992125984" footer="0.31496062992125984"/>
  <pageSetup blackAndWhite="1" fitToHeight="1" fitToWidth="1" horizontalDpi="600" verticalDpi="600" orientation="portrait" paperSize="9" scale="91" r:id="rId1"/>
  <colBreaks count="1" manualBreakCount="1">
    <brk id="12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3"/>
  <sheetViews>
    <sheetView showGridLines="0" tabSelected="1" view="pageBreakPreview" zoomScaleSheetLayoutView="100" zoomScalePageLayoutView="0" workbookViewId="0" topLeftCell="A1">
      <selection activeCell="B29" sqref="B29:R34"/>
    </sheetView>
  </sheetViews>
  <sheetFormatPr defaultColWidth="9.140625" defaultRowHeight="15"/>
  <cols>
    <col min="1" max="1" width="1.8515625" style="0" customWidth="1"/>
    <col min="2" max="2" width="3.28125" style="0" customWidth="1"/>
    <col min="6" max="7" width="4.57421875" style="0" customWidth="1"/>
    <col min="8" max="8" width="6.57421875" style="0" customWidth="1"/>
    <col min="9" max="9" width="3.421875" style="0" customWidth="1"/>
    <col min="10" max="10" width="2.28125" style="0" customWidth="1"/>
    <col min="11" max="13" width="4.28125" style="0" customWidth="1"/>
    <col min="14" max="18" width="3.7109375" style="0" customWidth="1"/>
    <col min="19" max="20" width="1.8515625" style="0" customWidth="1"/>
    <col min="21" max="21" width="9.28125" style="0" customWidth="1"/>
    <col min="22" max="23" width="23.140625" style="0" hidden="1" customWidth="1"/>
    <col min="24" max="24" width="10.421875" style="0" hidden="1" customWidth="1"/>
    <col min="25" max="26" width="14.00390625" style="0" hidden="1" customWidth="1"/>
  </cols>
  <sheetData>
    <row r="1" spans="1:19" ht="21">
      <c r="A1" s="1"/>
      <c r="B1" s="2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="4" customFormat="1" ht="6" customHeight="1">
      <c r="B2" s="15"/>
    </row>
    <row r="3" spans="2:21" s="4" customFormat="1" ht="55.5" customHeight="1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"/>
      <c r="T3" s="3"/>
      <c r="U3" s="3"/>
    </row>
    <row r="4" s="4" customFormat="1" ht="6.75" customHeight="1" thickBot="1"/>
    <row r="5" spans="2:5" s="4" customFormat="1" ht="20.25" customHeight="1" thickBot="1">
      <c r="B5" s="5" t="s">
        <v>2</v>
      </c>
      <c r="D5" s="5"/>
      <c r="E5" s="6" t="s">
        <v>3</v>
      </c>
    </row>
    <row r="6" spans="21:28" s="4" customFormat="1" ht="3.75" customHeight="1" thickBot="1">
      <c r="U6"/>
      <c r="V6"/>
      <c r="W6"/>
      <c r="X6"/>
      <c r="Y6"/>
      <c r="Z6"/>
      <c r="AA6"/>
      <c r="AB6"/>
    </row>
    <row r="7" spans="2:26" s="4" customFormat="1" ht="18.75" customHeight="1" thickBot="1">
      <c r="B7" s="28" t="s">
        <v>4</v>
      </c>
      <c r="C7" s="29"/>
      <c r="D7" s="30">
        <v>45202</v>
      </c>
      <c r="E7" s="31"/>
      <c r="F7" s="33" t="s">
        <v>25</v>
      </c>
      <c r="G7" s="34"/>
      <c r="H7" s="30">
        <v>45272</v>
      </c>
      <c r="I7" s="35"/>
      <c r="J7" s="31"/>
      <c r="K7" s="7"/>
      <c r="L7" s="28" t="s">
        <v>6</v>
      </c>
      <c r="M7" s="29"/>
      <c r="N7" s="36"/>
      <c r="O7" s="37"/>
      <c r="P7" s="37"/>
      <c r="Q7" s="37"/>
      <c r="R7" s="38"/>
      <c r="V7" s="16" t="s">
        <v>27</v>
      </c>
      <c r="W7" s="17" t="s">
        <v>28</v>
      </c>
      <c r="X7" s="18" t="s">
        <v>29</v>
      </c>
      <c r="Y7" s="18" t="s">
        <v>30</v>
      </c>
      <c r="Z7" s="18"/>
    </row>
    <row r="8" spans="2:26" s="4" customFormat="1" ht="3.75" customHeight="1" thickBot="1">
      <c r="B8" s="7"/>
      <c r="C8" s="7"/>
      <c r="D8" s="8"/>
      <c r="E8" s="8"/>
      <c r="F8" s="7"/>
      <c r="G8" s="7"/>
      <c r="H8" s="9"/>
      <c r="I8" s="9"/>
      <c r="J8" s="9"/>
      <c r="K8" s="7"/>
      <c r="L8" s="7"/>
      <c r="M8" s="10"/>
      <c r="N8" s="10"/>
      <c r="O8" s="9"/>
      <c r="P8" s="9"/>
      <c r="Q8" s="9"/>
      <c r="R8" s="9"/>
      <c r="V8" s="19"/>
      <c r="W8" s="20"/>
      <c r="X8" s="21"/>
      <c r="Y8" s="21"/>
      <c r="Z8" s="21"/>
    </row>
    <row r="9" spans="2:26" s="4" customFormat="1" ht="27.75" customHeight="1" thickBot="1">
      <c r="B9" s="28" t="s">
        <v>8</v>
      </c>
      <c r="C9" s="29"/>
      <c r="D9" s="36" t="s">
        <v>46</v>
      </c>
      <c r="E9" s="37"/>
      <c r="F9" s="37"/>
      <c r="G9" s="37"/>
      <c r="H9" s="37"/>
      <c r="I9" s="37"/>
      <c r="J9" s="38"/>
      <c r="K9" s="7"/>
      <c r="L9" s="39" t="s">
        <v>47</v>
      </c>
      <c r="M9" s="72"/>
      <c r="N9" s="76"/>
      <c r="O9" s="74"/>
      <c r="P9" s="74"/>
      <c r="Q9" s="74"/>
      <c r="R9" s="75"/>
      <c r="V9" s="19"/>
      <c r="W9" s="20"/>
      <c r="X9" s="21"/>
      <c r="Y9" s="21"/>
      <c r="Z9" s="21"/>
    </row>
    <row r="10" spans="2:26" s="4" customFormat="1" ht="14.25">
      <c r="B10" s="7"/>
      <c r="C10" s="7"/>
      <c r="D10" s="7"/>
      <c r="E10" s="7"/>
      <c r="F10" s="7"/>
      <c r="G10" s="7"/>
      <c r="H10" s="7"/>
      <c r="I10" s="7"/>
      <c r="J10" s="7"/>
      <c r="K10" s="7"/>
      <c r="L10" s="27" t="s">
        <v>48</v>
      </c>
      <c r="M10" s="7"/>
      <c r="N10" s="7"/>
      <c r="O10" s="7"/>
      <c r="P10" s="7"/>
      <c r="Q10" s="7"/>
      <c r="R10" s="7"/>
      <c r="V10" s="19"/>
      <c r="W10" s="20"/>
      <c r="X10" s="21"/>
      <c r="Y10" s="21"/>
      <c r="Z10" s="21"/>
    </row>
    <row r="11" spans="2:28" ht="18"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U11" s="4"/>
      <c r="V11" s="22"/>
      <c r="W11" s="18"/>
      <c r="X11" s="23"/>
      <c r="Y11" s="23"/>
      <c r="Z11" s="23"/>
      <c r="AA11" s="4"/>
      <c r="AB11" s="4"/>
    </row>
    <row r="12" spans="2:26" s="4" customFormat="1" ht="16.5" customHeight="1">
      <c r="B12" s="13" t="s">
        <v>10</v>
      </c>
      <c r="C12" s="13"/>
      <c r="D12" s="13" t="s">
        <v>26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V12" s="24" t="s">
        <v>31</v>
      </c>
      <c r="W12" s="24" t="s">
        <v>32</v>
      </c>
      <c r="X12" s="23">
        <v>4</v>
      </c>
      <c r="Y12" s="23" t="s">
        <v>33</v>
      </c>
      <c r="Z12" s="23" t="s">
        <v>34</v>
      </c>
    </row>
    <row r="13" spans="2:26" s="4" customFormat="1" ht="3.75" customHeight="1" thickBo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X13" s="23">
        <v>3</v>
      </c>
      <c r="Y13" s="23" t="s">
        <v>35</v>
      </c>
      <c r="Z13" s="23" t="s">
        <v>36</v>
      </c>
    </row>
    <row r="14" spans="2:26" s="4" customFormat="1" ht="16.5" customHeight="1" thickBot="1">
      <c r="B14" s="28" t="s">
        <v>12</v>
      </c>
      <c r="C14" s="29"/>
      <c r="D14" s="30"/>
      <c r="E14" s="3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V14" s="25"/>
      <c r="X14" s="23"/>
      <c r="Y14" s="23"/>
      <c r="Z14" s="23"/>
    </row>
    <row r="15" spans="2:26" s="4" customFormat="1" ht="3.75" customHeight="1" thickBo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X15" s="23">
        <v>2</v>
      </c>
      <c r="Y15" s="23" t="s">
        <v>37</v>
      </c>
      <c r="Z15" s="23" t="s">
        <v>38</v>
      </c>
    </row>
    <row r="16" spans="2:26" s="4" customFormat="1" ht="14.25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  <c r="X16" s="26">
        <v>1</v>
      </c>
      <c r="Y16" s="26" t="s">
        <v>35</v>
      </c>
      <c r="Z16" s="26" t="s">
        <v>39</v>
      </c>
    </row>
    <row r="17" spans="2:18" s="4" customFormat="1" ht="14.25"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</row>
    <row r="18" spans="2:18" s="4" customFormat="1" ht="14.25"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</row>
    <row r="19" spans="2:18" s="4" customFormat="1" ht="14.25"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</row>
    <row r="20" spans="2:18" s="4" customFormat="1" ht="14.25"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</row>
    <row r="21" spans="2:18" s="4" customFormat="1" ht="15" thickBo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2"/>
    </row>
    <row r="22" spans="2:18" s="4" customFormat="1" ht="14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2:18" s="4" customFormat="1" ht="18.75" customHeight="1">
      <c r="B23" s="13" t="s">
        <v>40</v>
      </c>
      <c r="C23" s="13"/>
      <c r="D23" s="13" t="s">
        <v>41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s="4" customFormat="1" ht="3.75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2:18" s="4" customFormat="1" ht="18.75" customHeight="1" thickBot="1">
      <c r="B25" s="28" t="s">
        <v>16</v>
      </c>
      <c r="C25" s="29"/>
      <c r="D25" s="36"/>
      <c r="E25" s="38"/>
      <c r="F25" s="7"/>
      <c r="G25" s="28" t="s">
        <v>45</v>
      </c>
      <c r="H25" s="29"/>
      <c r="I25" s="36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4" customFormat="1" ht="3.75" customHeight="1" thickBo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2:18" s="4" customFormat="1" ht="16.5" customHeight="1" thickBot="1">
      <c r="B27" s="28" t="s">
        <v>12</v>
      </c>
      <c r="C27" s="29"/>
      <c r="D27" s="30"/>
      <c r="E27" s="31"/>
      <c r="F27" s="7"/>
      <c r="G27" s="28" t="s">
        <v>18</v>
      </c>
      <c r="H27" s="29"/>
      <c r="I27" s="36"/>
      <c r="J27" s="37"/>
      <c r="K27" s="37"/>
      <c r="L27" s="37"/>
      <c r="M27" s="37"/>
      <c r="N27" s="37"/>
      <c r="O27" s="37"/>
      <c r="P27" s="37"/>
      <c r="Q27" s="37"/>
      <c r="R27" s="38"/>
    </row>
    <row r="28" spans="2:18" s="4" customFormat="1" ht="3.75" customHeight="1" thickBo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2:18" s="4" customFormat="1" ht="13.5" customHeight="1">
      <c r="B29" s="73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</row>
    <row r="30" spans="2:18" s="4" customFormat="1" ht="13.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28" s="4" customFormat="1" ht="13.5" customHeight="1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  <c r="U31"/>
      <c r="AB31"/>
    </row>
    <row r="32" spans="2:18" s="4" customFormat="1" ht="13.5" customHeight="1"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</row>
    <row r="33" spans="2:18" s="4" customFormat="1" ht="13.5" customHeight="1"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</row>
    <row r="34" spans="2:18" s="4" customFormat="1" ht="13.5" customHeight="1" thickBo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3"/>
    </row>
    <row r="35" spans="2:18" s="4" customFormat="1" ht="12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28" ht="18">
      <c r="B36" s="11" t="s">
        <v>20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U36" s="4"/>
      <c r="V36" s="4"/>
      <c r="W36" s="4"/>
      <c r="X36" s="4"/>
      <c r="Y36" s="4"/>
      <c r="Z36" s="4"/>
      <c r="AA36" s="4"/>
      <c r="AB36" s="4"/>
    </row>
    <row r="37" spans="2:18" s="4" customFormat="1" ht="18.75" customHeight="1">
      <c r="B37" s="28" t="s">
        <v>10</v>
      </c>
      <c r="C37" s="28"/>
      <c r="D37" s="13" t="s">
        <v>42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2:18" s="4" customFormat="1" ht="3.75" customHeight="1" thickBo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18" s="4" customFormat="1" ht="16.5" customHeight="1" thickBot="1">
      <c r="B39" s="28" t="s">
        <v>12</v>
      </c>
      <c r="C39" s="29"/>
      <c r="D39" s="30"/>
      <c r="E39" s="3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18" s="4" customFormat="1" ht="3.75" customHeight="1" thickBo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2:18" s="4" customFormat="1" ht="13.5" customHeight="1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5"/>
    </row>
    <row r="42" spans="2:18" s="4" customFormat="1" ht="13.5" customHeight="1"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8"/>
    </row>
    <row r="43" spans="2:18" s="4" customFormat="1" ht="13.5" customHeight="1"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8"/>
    </row>
    <row r="44" spans="2:18" s="4" customFormat="1" ht="13.5" customHeight="1"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8"/>
    </row>
    <row r="45" spans="2:18" s="4" customFormat="1" ht="13.5" customHeight="1"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8"/>
    </row>
    <row r="46" spans="2:18" s="4" customFormat="1" ht="6" customHeight="1" thickBot="1"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1"/>
    </row>
    <row r="47" spans="2:18" s="4" customFormat="1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2:18" s="4" customFormat="1" ht="18.75" customHeight="1">
      <c r="B48" s="13" t="s">
        <v>40</v>
      </c>
      <c r="C48" s="13"/>
      <c r="D48" s="13"/>
      <c r="E48" s="13" t="s">
        <v>43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2:18" s="4" customFormat="1" ht="3.75" customHeight="1" thickBo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2:18" s="4" customFormat="1" ht="18.75" customHeight="1" thickBot="1">
      <c r="B50" s="28" t="s">
        <v>16</v>
      </c>
      <c r="C50" s="28"/>
      <c r="D50" s="36"/>
      <c r="E50" s="38"/>
      <c r="F50" s="7"/>
      <c r="G50" s="28" t="s">
        <v>45</v>
      </c>
      <c r="H50" s="29"/>
      <c r="I50" s="36"/>
      <c r="J50" s="37"/>
      <c r="K50" s="37"/>
      <c r="L50" s="37"/>
      <c r="M50" s="37"/>
      <c r="N50" s="37"/>
      <c r="O50" s="37"/>
      <c r="P50" s="37"/>
      <c r="Q50" s="37"/>
      <c r="R50" s="38"/>
    </row>
    <row r="51" spans="2:18" s="4" customFormat="1" ht="3.75" customHeight="1" thickBo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2:18" s="4" customFormat="1" ht="16.5" customHeight="1" thickBot="1">
      <c r="B52" s="28" t="s">
        <v>12</v>
      </c>
      <c r="C52" s="28"/>
      <c r="D52" s="30"/>
      <c r="E52" s="31"/>
      <c r="F52" s="7"/>
      <c r="G52" s="28" t="s">
        <v>18</v>
      </c>
      <c r="H52" s="29"/>
      <c r="I52" s="36"/>
      <c r="J52" s="37"/>
      <c r="K52" s="37"/>
      <c r="L52" s="37"/>
      <c r="M52" s="37"/>
      <c r="N52" s="37"/>
      <c r="O52" s="37"/>
      <c r="P52" s="37"/>
      <c r="Q52" s="37"/>
      <c r="R52" s="38"/>
    </row>
    <row r="53" spans="2:18" s="4" customFormat="1" ht="3.75" customHeight="1" thickBo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2:18" s="4" customFormat="1" ht="13.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5"/>
    </row>
    <row r="55" spans="2:18" s="4" customFormat="1" ht="13.5" customHeight="1"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8"/>
    </row>
    <row r="56" spans="2:28" s="4" customFormat="1" ht="13.5" customHeight="1"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8"/>
      <c r="U56" s="7"/>
      <c r="V56" s="7"/>
      <c r="W56" s="7"/>
      <c r="X56" s="7"/>
      <c r="Y56" s="7"/>
      <c r="Z56" s="7"/>
      <c r="AA56" s="7"/>
      <c r="AB56" s="7"/>
    </row>
    <row r="57" spans="2:28" s="4" customFormat="1" ht="13.5" customHeight="1"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8"/>
      <c r="U57" s="7"/>
      <c r="V57" s="7"/>
      <c r="W57" s="7"/>
      <c r="X57" s="7"/>
      <c r="Y57" s="7"/>
      <c r="Z57" s="7"/>
      <c r="AA57" s="7"/>
      <c r="AB57" s="7"/>
    </row>
    <row r="58" spans="2:28" s="4" customFormat="1" ht="13.5" customHeight="1">
      <c r="B58" s="66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8"/>
      <c r="U58" s="7"/>
      <c r="V58" s="7"/>
      <c r="W58" s="7"/>
      <c r="X58" s="7"/>
      <c r="Y58" s="7"/>
      <c r="Z58" s="7"/>
      <c r="AA58" s="7"/>
      <c r="AB58" s="7"/>
    </row>
    <row r="59" spans="2:28" s="4" customFormat="1" ht="5.25" customHeight="1" thickBot="1">
      <c r="B59" s="69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1"/>
      <c r="U59"/>
      <c r="AB59"/>
    </row>
    <row r="60" spans="2:28" s="4" customFormat="1" ht="18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U60"/>
      <c r="AB60"/>
    </row>
    <row r="61" spans="2:28" s="7" customFormat="1" ht="18.75" customHeight="1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U61"/>
      <c r="V61" s="4"/>
      <c r="W61" s="4"/>
      <c r="X61" s="4"/>
      <c r="Y61" s="4"/>
      <c r="Z61" s="4"/>
      <c r="AA61" s="4"/>
      <c r="AB61"/>
    </row>
    <row r="62" spans="2:28" s="7" customFormat="1" ht="33.75" customHeight="1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U62"/>
      <c r="V62" s="4"/>
      <c r="W62" s="4"/>
      <c r="X62" s="4"/>
      <c r="Y62" s="4"/>
      <c r="Z62" s="4"/>
      <c r="AA62" s="4"/>
      <c r="AB62"/>
    </row>
    <row r="63" spans="21:28" s="7" customFormat="1" ht="18">
      <c r="U63"/>
      <c r="V63" s="4"/>
      <c r="W63" s="4"/>
      <c r="X63" s="4"/>
      <c r="Y63" s="4"/>
      <c r="Z63" s="4"/>
      <c r="AA63" s="4"/>
      <c r="AB63"/>
    </row>
    <row r="64" spans="22:27" ht="18">
      <c r="V64" s="4"/>
      <c r="W64" s="4"/>
      <c r="X64" s="4"/>
      <c r="Y64" s="4"/>
      <c r="Z64" s="4"/>
      <c r="AA64" s="4"/>
    </row>
    <row r="68" ht="18">
      <c r="C68" s="12"/>
    </row>
    <row r="69" ht="18">
      <c r="C69" s="12"/>
    </row>
    <row r="70" ht="18">
      <c r="C70" s="12"/>
    </row>
    <row r="71" ht="18">
      <c r="C71" s="12"/>
    </row>
    <row r="72" ht="18">
      <c r="C72" s="12"/>
    </row>
    <row r="73" ht="18">
      <c r="C73" s="12"/>
    </row>
  </sheetData>
  <sheetProtection/>
  <mergeCells count="38">
    <mergeCell ref="G50:H50"/>
    <mergeCell ref="I50:R50"/>
    <mergeCell ref="B41:R46"/>
    <mergeCell ref="B62:R62"/>
    <mergeCell ref="B52:C52"/>
    <mergeCell ref="D52:E52"/>
    <mergeCell ref="G52:H52"/>
    <mergeCell ref="I52:R52"/>
    <mergeCell ref="B54:R59"/>
    <mergeCell ref="B61:R61"/>
    <mergeCell ref="B50:C50"/>
    <mergeCell ref="D50:E50"/>
    <mergeCell ref="B16:R21"/>
    <mergeCell ref="B25:C25"/>
    <mergeCell ref="D25:E25"/>
    <mergeCell ref="G25:H25"/>
    <mergeCell ref="I25:R25"/>
    <mergeCell ref="D39:E39"/>
    <mergeCell ref="B37:C37"/>
    <mergeCell ref="B39:C39"/>
    <mergeCell ref="B9:C9"/>
    <mergeCell ref="D9:J9"/>
    <mergeCell ref="L9:M9"/>
    <mergeCell ref="B27:C27"/>
    <mergeCell ref="D27:E27"/>
    <mergeCell ref="G27:H27"/>
    <mergeCell ref="I27:R27"/>
    <mergeCell ref="B29:R34"/>
    <mergeCell ref="N9:R9"/>
    <mergeCell ref="B14:C14"/>
    <mergeCell ref="D14:E14"/>
    <mergeCell ref="B3:R3"/>
    <mergeCell ref="B7:C7"/>
    <mergeCell ref="D7:E7"/>
    <mergeCell ref="F7:G7"/>
    <mergeCell ref="H7:J7"/>
    <mergeCell ref="L7:M7"/>
    <mergeCell ref="N7:R7"/>
  </mergeCells>
  <dataValidations count="1">
    <dataValidation showInputMessage="1" showErrorMessage="1" sqref="E5"/>
  </dataValidations>
  <printOptions horizontalCentered="1" verticalCentered="1"/>
  <pageMargins left="0.31496062992125984" right="0.31496062992125984" top="0.5118110236220472" bottom="0.2755905511811024" header="0.31496062992125984" footer="0.196850393700787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道下　妙子</cp:lastModifiedBy>
  <cp:lastPrinted>2023-08-28T01:54:57Z</cp:lastPrinted>
  <dcterms:created xsi:type="dcterms:W3CDTF">2019-06-25T06:02:28Z</dcterms:created>
  <dcterms:modified xsi:type="dcterms:W3CDTF">2023-08-29T08:41:33Z</dcterms:modified>
  <cp:category/>
  <cp:version/>
  <cp:contentType/>
  <cp:contentStatus/>
</cp:coreProperties>
</file>