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3.71\share\02企画推進Ｇ\981ホームページ\R4\R4.7大下編集中\HP掲載用\差し替え\"/>
    </mc:Choice>
  </mc:AlternateContent>
  <bookViews>
    <workbookView xWindow="0" yWindow="0" windowWidth="20490" windowHeight="8835"/>
  </bookViews>
  <sheets>
    <sheet name="様式" sheetId="2" r:id="rId1"/>
    <sheet name="記載例" sheetId="3" r:id="rId2"/>
  </sheets>
  <definedNames>
    <definedName name="_xlnm.Print_Area" localSheetId="0">様式!$B$1:$BL$35</definedName>
  </definedNames>
  <calcPr calcId="162913"/>
</workbook>
</file>

<file path=xl/calcChain.xml><?xml version="1.0" encoding="utf-8"?>
<calcChain xmlns="http://schemas.openxmlformats.org/spreadsheetml/2006/main">
  <c r="F11" i="2" l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Y11" i="2" s="1"/>
  <c r="Z11" i="2" s="1"/>
  <c r="F12" i="2"/>
  <c r="G12" i="2" s="1"/>
  <c r="H12" i="2" s="1"/>
  <c r="I12" i="2" s="1"/>
  <c r="J12" i="2"/>
  <c r="K12" i="2" s="1"/>
  <c r="L12" i="2" s="1"/>
  <c r="M12" i="2" s="1"/>
  <c r="N12" i="2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AI12" i="2" s="1"/>
  <c r="AJ12" i="2" s="1"/>
  <c r="AK12" i="2" s="1"/>
  <c r="AL12" i="2" s="1"/>
  <c r="AM12" i="2" s="1"/>
  <c r="AN12" i="2" s="1"/>
  <c r="AO12" i="2" s="1"/>
  <c r="AP12" i="2" s="1"/>
  <c r="AQ12" i="2" s="1"/>
  <c r="AR12" i="2" s="1"/>
  <c r="AS12" i="2" s="1"/>
  <c r="AT12" i="2" s="1"/>
  <c r="AU12" i="2" s="1"/>
  <c r="AV12" i="2" s="1"/>
  <c r="AW12" i="2" s="1"/>
  <c r="AX12" i="2" s="1"/>
  <c r="AY12" i="2" s="1"/>
  <c r="AZ12" i="2" s="1"/>
  <c r="BA12" i="2" s="1"/>
  <c r="BB12" i="2" s="1"/>
  <c r="BC12" i="2" s="1"/>
  <c r="BD12" i="2" s="1"/>
  <c r="BE12" i="2" s="1"/>
  <c r="BF12" i="2" s="1"/>
  <c r="BG12" i="2" s="1"/>
  <c r="BH12" i="2" s="1"/>
  <c r="BI12" i="2" s="1"/>
  <c r="BJ12" i="2" s="1"/>
  <c r="BK12" i="2" s="1"/>
  <c r="BL12" i="2" s="1"/>
  <c r="F13" i="2"/>
  <c r="G13" i="2"/>
  <c r="H13" i="2" s="1"/>
  <c r="I13" i="2" s="1"/>
  <c r="J13" i="2" s="1"/>
  <c r="K13" i="2"/>
  <c r="L13" i="2" s="1"/>
  <c r="M13" i="2" s="1"/>
  <c r="N13" i="2" s="1"/>
  <c r="O13" i="2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/>
  <c r="AF13" i="2" s="1"/>
  <c r="AG13" i="2" s="1"/>
  <c r="AH13" i="2" s="1"/>
  <c r="AI13" i="2" s="1"/>
  <c r="AJ13" i="2" s="1"/>
  <c r="AK13" i="2" s="1"/>
  <c r="AL13" i="2" s="1"/>
  <c r="AM13" i="2" s="1"/>
  <c r="AN13" i="2" s="1"/>
  <c r="AO13" i="2" s="1"/>
  <c r="AP13" i="2" s="1"/>
  <c r="AQ13" i="2" s="1"/>
  <c r="AR13" i="2" s="1"/>
  <c r="AS13" i="2" s="1"/>
  <c r="AT13" i="2" s="1"/>
  <c r="AU13" i="2" s="1"/>
  <c r="AV13" i="2" s="1"/>
  <c r="AW13" i="2" s="1"/>
  <c r="AX13" i="2" s="1"/>
  <c r="AY13" i="2" s="1"/>
  <c r="AZ13" i="2" s="1"/>
  <c r="BA13" i="2" s="1"/>
  <c r="BB13" i="2" s="1"/>
  <c r="BC13" i="2" s="1"/>
  <c r="BD13" i="2" s="1"/>
  <c r="BE13" i="2" s="1"/>
  <c r="BF13" i="2" s="1"/>
  <c r="BG13" i="2" s="1"/>
  <c r="BH13" i="2" s="1"/>
  <c r="BI13" i="2" s="1"/>
  <c r="BJ13" i="2" s="1"/>
  <c r="BK13" i="2" s="1"/>
  <c r="BL13" i="2" s="1"/>
  <c r="F14" i="2"/>
  <c r="G14" i="2"/>
  <c r="H14" i="2"/>
  <c r="I14" i="2" s="1"/>
  <c r="J14" i="2" s="1"/>
  <c r="K14" i="2"/>
  <c r="L14" i="2" s="1"/>
  <c r="M14" i="2" s="1"/>
  <c r="N14" i="2" s="1"/>
  <c r="O14" i="2" s="1"/>
  <c r="P14" i="2" s="1"/>
  <c r="Q14" i="2" s="1"/>
  <c r="R14" i="2" s="1"/>
  <c r="S14" i="2"/>
  <c r="T14" i="2" s="1"/>
  <c r="U14" i="2" s="1"/>
  <c r="V14" i="2" s="1"/>
  <c r="W14" i="2" s="1"/>
  <c r="X14" i="2" s="1"/>
  <c r="Y14" i="2" s="1"/>
  <c r="Z14" i="2" s="1"/>
  <c r="AA14" i="2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AL14" i="2" s="1"/>
  <c r="AM14" i="2" s="1"/>
  <c r="AN14" i="2" s="1"/>
  <c r="AO14" i="2" s="1"/>
  <c r="AP14" i="2" s="1"/>
  <c r="AQ14" i="2" s="1"/>
  <c r="AR14" i="2" s="1"/>
  <c r="AS14" i="2" s="1"/>
  <c r="AT14" i="2" s="1"/>
  <c r="AU14" i="2" s="1"/>
  <c r="AV14" i="2" s="1"/>
  <c r="AW14" i="2" s="1"/>
  <c r="AX14" i="2" s="1"/>
  <c r="AY14" i="2" s="1"/>
  <c r="AZ14" i="2" s="1"/>
  <c r="BA14" i="2" s="1"/>
  <c r="BB14" i="2" s="1"/>
  <c r="BC14" i="2" s="1"/>
  <c r="BD14" i="2" s="1"/>
  <c r="BE14" i="2" s="1"/>
  <c r="BF14" i="2" s="1"/>
  <c r="BG14" i="2"/>
  <c r="BH14" i="2" s="1"/>
  <c r="BI14" i="2" s="1"/>
  <c r="BJ14" i="2" s="1"/>
  <c r="BK14" i="2" s="1"/>
  <c r="BL14" i="2" s="1"/>
  <c r="F15" i="2"/>
  <c r="G15" i="2" s="1"/>
  <c r="H15" i="2" s="1"/>
  <c r="I15" i="2" s="1"/>
  <c r="J15" i="2" s="1"/>
  <c r="K15" i="2" s="1"/>
  <c r="L15" i="2" s="1"/>
  <c r="M15" i="2"/>
  <c r="N15" i="2" s="1"/>
  <c r="O15" i="2" s="1"/>
  <c r="P15" i="2" s="1"/>
  <c r="Q15" i="2" s="1"/>
  <c r="R15" i="2" s="1"/>
  <c r="S15" i="2" s="1"/>
  <c r="T15" i="2" s="1"/>
  <c r="U15" i="2"/>
  <c r="V15" i="2" s="1"/>
  <c r="W15" i="2" s="1"/>
  <c r="X15" i="2" s="1"/>
  <c r="Y15" i="2" s="1"/>
  <c r="Z15" i="2" s="1"/>
  <c r="AA15" i="2" s="1"/>
  <c r="AB15" i="2" s="1"/>
  <c r="AC15" i="2"/>
  <c r="AD15" i="2" s="1"/>
  <c r="AE15" i="2" s="1"/>
  <c r="AF15" i="2" s="1"/>
  <c r="AG15" i="2" s="1"/>
  <c r="AH15" i="2" s="1"/>
  <c r="AI15" i="2" s="1"/>
  <c r="AJ15" i="2" s="1"/>
  <c r="AK15" i="2" s="1"/>
  <c r="AL15" i="2" s="1"/>
  <c r="AM15" i="2" s="1"/>
  <c r="AN15" i="2" s="1"/>
  <c r="AO15" i="2" s="1"/>
  <c r="AP15" i="2" s="1"/>
  <c r="AQ15" i="2" s="1"/>
  <c r="AR15" i="2" s="1"/>
  <c r="AS15" i="2" s="1"/>
  <c r="AT15" i="2" s="1"/>
  <c r="AU15" i="2" s="1"/>
  <c r="AV15" i="2" s="1"/>
  <c r="AW15" i="2" s="1"/>
  <c r="AX15" i="2" s="1"/>
  <c r="AY15" i="2" s="1"/>
  <c r="AZ15" i="2" s="1"/>
  <c r="BA15" i="2" s="1"/>
  <c r="BB15" i="2" s="1"/>
  <c r="BC15" i="2" s="1"/>
  <c r="BD15" i="2" s="1"/>
  <c r="BE15" i="2" s="1"/>
  <c r="BF15" i="2" s="1"/>
  <c r="BG15" i="2" s="1"/>
  <c r="BH15" i="2" s="1"/>
  <c r="BI15" i="2" s="1"/>
  <c r="BJ15" i="2" s="1"/>
  <c r="BK15" i="2" s="1"/>
  <c r="BL15" i="2" s="1"/>
  <c r="F16" i="2"/>
  <c r="G16" i="2" s="1"/>
  <c r="H16" i="2" s="1"/>
  <c r="I16" i="2"/>
  <c r="J16" i="2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AI16" i="2" s="1"/>
  <c r="AJ16" i="2" s="1"/>
  <c r="AK16" i="2" s="1"/>
  <c r="AL16" i="2" s="1"/>
  <c r="AM16" i="2" s="1"/>
  <c r="AN16" i="2" s="1"/>
  <c r="AO16" i="2" s="1"/>
  <c r="AP16" i="2" s="1"/>
  <c r="AQ16" i="2" s="1"/>
  <c r="AR16" i="2" s="1"/>
  <c r="AS16" i="2" s="1"/>
  <c r="AT16" i="2" s="1"/>
  <c r="AU16" i="2" s="1"/>
  <c r="AV16" i="2" s="1"/>
  <c r="AW16" i="2" s="1"/>
  <c r="AX16" i="2" s="1"/>
  <c r="AY16" i="2" s="1"/>
  <c r="AZ16" i="2" s="1"/>
  <c r="BA16" i="2" s="1"/>
  <c r="BB16" i="2" s="1"/>
  <c r="BC16" i="2" s="1"/>
  <c r="BD16" i="2" s="1"/>
  <c r="BE16" i="2" s="1"/>
  <c r="BF16" i="2" s="1"/>
  <c r="BG16" i="2" s="1"/>
  <c r="BH16" i="2" s="1"/>
  <c r="BI16" i="2" s="1"/>
  <c r="BJ16" i="2" s="1"/>
  <c r="BK16" i="2" s="1"/>
  <c r="BL16" i="2" s="1"/>
  <c r="F17" i="2"/>
  <c r="G17" i="2" s="1"/>
  <c r="H17" i="2" s="1"/>
  <c r="I17" i="2" s="1"/>
  <c r="J17" i="2" s="1"/>
  <c r="K17" i="2" s="1"/>
  <c r="L17" i="2" s="1"/>
  <c r="M17" i="2" s="1"/>
  <c r="N17" i="2" s="1"/>
  <c r="O17" i="2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AE17" i="2" s="1"/>
  <c r="AF17" i="2" s="1"/>
  <c r="AG17" i="2" s="1"/>
  <c r="AH17" i="2" s="1"/>
  <c r="AI17" i="2" s="1"/>
  <c r="AJ17" i="2" s="1"/>
  <c r="AK17" i="2" s="1"/>
  <c r="AL17" i="2" s="1"/>
  <c r="AM17" i="2" s="1"/>
  <c r="AN17" i="2" s="1"/>
  <c r="AO17" i="2" s="1"/>
  <c r="AP17" i="2" s="1"/>
  <c r="AQ17" i="2" s="1"/>
  <c r="AR17" i="2" s="1"/>
  <c r="AS17" i="2" s="1"/>
  <c r="AT17" i="2" s="1"/>
  <c r="AU17" i="2" s="1"/>
  <c r="AV17" i="2" s="1"/>
  <c r="AW17" i="2" s="1"/>
  <c r="AX17" i="2" s="1"/>
  <c r="AY17" i="2" s="1"/>
  <c r="AZ17" i="2" s="1"/>
  <c r="BA17" i="2" s="1"/>
  <c r="BB17" i="2" s="1"/>
  <c r="BC17" i="2" s="1"/>
  <c r="BD17" i="2" s="1"/>
  <c r="BE17" i="2" s="1"/>
  <c r="BF17" i="2" s="1"/>
  <c r="BG17" i="2" s="1"/>
  <c r="BH17" i="2" s="1"/>
  <c r="BI17" i="2" s="1"/>
  <c r="BJ17" i="2" s="1"/>
  <c r="BK17" i="2" s="1"/>
  <c r="BL17" i="2" s="1"/>
  <c r="F18" i="2"/>
  <c r="G18" i="2" s="1"/>
  <c r="H18" i="2" s="1"/>
  <c r="I18" i="2"/>
  <c r="J18" i="2"/>
  <c r="K18" i="2" s="1"/>
  <c r="L18" i="2" s="1"/>
  <c r="M18" i="2"/>
  <c r="N18" i="2" s="1"/>
  <c r="O18" i="2" s="1"/>
  <c r="P18" i="2" s="1"/>
  <c r="Q18" i="2" s="1"/>
  <c r="R18" i="2"/>
  <c r="S18" i="2" s="1"/>
  <c r="T18" i="2" s="1"/>
  <c r="U18" i="2"/>
  <c r="V18" i="2" s="1"/>
  <c r="W18" i="2" s="1"/>
  <c r="X18" i="2" s="1"/>
  <c r="Y18" i="2" s="1"/>
  <c r="Z18" i="2" s="1"/>
  <c r="AA18" i="2" s="1"/>
  <c r="AB18" i="2" s="1"/>
  <c r="AC18" i="2" s="1"/>
  <c r="AD18" i="2" s="1"/>
  <c r="AE18" i="2" s="1"/>
  <c r="AF18" i="2" s="1"/>
  <c r="AG18" i="2" s="1"/>
  <c r="AH18" i="2" s="1"/>
  <c r="AI18" i="2" s="1"/>
  <c r="AJ18" i="2" s="1"/>
  <c r="AK18" i="2" s="1"/>
  <c r="AL18" i="2" s="1"/>
  <c r="AM18" i="2" s="1"/>
  <c r="AN18" i="2" s="1"/>
  <c r="AO18" i="2" s="1"/>
  <c r="AP18" i="2" s="1"/>
  <c r="AQ18" i="2" s="1"/>
  <c r="AR18" i="2" s="1"/>
  <c r="AS18" i="2" s="1"/>
  <c r="AT18" i="2" s="1"/>
  <c r="AU18" i="2" s="1"/>
  <c r="AV18" i="2" s="1"/>
  <c r="AW18" i="2" s="1"/>
  <c r="AX18" i="2" s="1"/>
  <c r="AY18" i="2" s="1"/>
  <c r="AZ18" i="2" s="1"/>
  <c r="BA18" i="2" s="1"/>
  <c r="BB18" i="2" s="1"/>
  <c r="BC18" i="2" s="1"/>
  <c r="BD18" i="2" s="1"/>
  <c r="BE18" i="2" s="1"/>
  <c r="BF18" i="2" s="1"/>
  <c r="BG18" i="2" s="1"/>
  <c r="BH18" i="2" s="1"/>
  <c r="BI18" i="2" s="1"/>
  <c r="BJ18" i="2" s="1"/>
  <c r="BK18" i="2" s="1"/>
  <c r="BL18" i="2" s="1"/>
  <c r="F19" i="2"/>
  <c r="G19" i="2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/>
  <c r="X19" i="2" s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AI19" i="2" s="1"/>
  <c r="AJ19" i="2" s="1"/>
  <c r="AK19" i="2" s="1"/>
  <c r="AL19" i="2" s="1"/>
  <c r="AM19" i="2" s="1"/>
  <c r="AN19" i="2" s="1"/>
  <c r="AO19" i="2" s="1"/>
  <c r="AP19" i="2" s="1"/>
  <c r="AQ19" i="2" s="1"/>
  <c r="AR19" i="2" s="1"/>
  <c r="AS19" i="2" s="1"/>
  <c r="AT19" i="2" s="1"/>
  <c r="AU19" i="2" s="1"/>
  <c r="AV19" i="2" s="1"/>
  <c r="AW19" i="2" s="1"/>
  <c r="AX19" i="2" s="1"/>
  <c r="AY19" i="2" s="1"/>
  <c r="AZ19" i="2" s="1"/>
  <c r="BA19" i="2" s="1"/>
  <c r="BB19" i="2" s="1"/>
  <c r="BC19" i="2" s="1"/>
  <c r="BD19" i="2" s="1"/>
  <c r="BE19" i="2" s="1"/>
  <c r="BF19" i="2" s="1"/>
  <c r="BG19" i="2" s="1"/>
  <c r="BH19" i="2" s="1"/>
  <c r="BI19" i="2" s="1"/>
  <c r="BJ19" i="2" s="1"/>
  <c r="BK19" i="2" s="1"/>
  <c r="BL19" i="2" s="1"/>
  <c r="F20" i="2"/>
  <c r="G20" i="2"/>
  <c r="H20" i="2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AI20" i="2" s="1"/>
  <c r="AJ20" i="2" s="1"/>
  <c r="AK20" i="2" s="1"/>
  <c r="AL20" i="2" s="1"/>
  <c r="AM20" i="2" s="1"/>
  <c r="AN20" i="2" s="1"/>
  <c r="AO20" i="2" s="1"/>
  <c r="AP20" i="2" s="1"/>
  <c r="AQ20" i="2" s="1"/>
  <c r="AR20" i="2" s="1"/>
  <c r="AS20" i="2" s="1"/>
  <c r="AT20" i="2" s="1"/>
  <c r="AU20" i="2" s="1"/>
  <c r="AV20" i="2" s="1"/>
  <c r="AW20" i="2" s="1"/>
  <c r="AX20" i="2" s="1"/>
  <c r="AY20" i="2" s="1"/>
  <c r="AZ20" i="2" s="1"/>
  <c r="BA20" i="2" s="1"/>
  <c r="BB20" i="2" s="1"/>
  <c r="BC20" i="2" s="1"/>
  <c r="BD20" i="2" s="1"/>
  <c r="BE20" i="2" s="1"/>
  <c r="BF20" i="2" s="1"/>
  <c r="BG20" i="2" s="1"/>
  <c r="BH20" i="2" s="1"/>
  <c r="BI20" i="2" s="1"/>
  <c r="BJ20" i="2" s="1"/>
  <c r="BK20" i="2" s="1"/>
  <c r="BL20" i="2" s="1"/>
  <c r="F21" i="2"/>
  <c r="G21" i="2" s="1"/>
  <c r="H21" i="2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/>
  <c r="T21" i="2" s="1"/>
  <c r="U21" i="2" s="1"/>
  <c r="V21" i="2" s="1"/>
  <c r="W21" i="2" s="1"/>
  <c r="X21" i="2" s="1"/>
  <c r="Y21" i="2" s="1"/>
  <c r="Z21" i="2"/>
  <c r="AA21" i="2" s="1"/>
  <c r="AB21" i="2" s="1"/>
  <c r="AC21" i="2" s="1"/>
  <c r="AD21" i="2" s="1"/>
  <c r="AE21" i="2" s="1"/>
  <c r="AF21" i="2" s="1"/>
  <c r="AG21" i="2" s="1"/>
  <c r="AH21" i="2" s="1"/>
  <c r="AI21" i="2" s="1"/>
  <c r="AJ21" i="2" s="1"/>
  <c r="AK21" i="2" s="1"/>
  <c r="AL21" i="2" s="1"/>
  <c r="AM21" i="2" s="1"/>
  <c r="AN21" i="2" s="1"/>
  <c r="AO21" i="2" s="1"/>
  <c r="AP21" i="2" s="1"/>
  <c r="AQ21" i="2" s="1"/>
  <c r="AR21" i="2" s="1"/>
  <c r="AS21" i="2" s="1"/>
  <c r="AT21" i="2" s="1"/>
  <c r="AU21" i="2" s="1"/>
  <c r="AV21" i="2" s="1"/>
  <c r="AW21" i="2" s="1"/>
  <c r="AX21" i="2" s="1"/>
  <c r="AY21" i="2" s="1"/>
  <c r="AZ21" i="2" s="1"/>
  <c r="BA21" i="2" s="1"/>
  <c r="BB21" i="2" s="1"/>
  <c r="BC21" i="2" s="1"/>
  <c r="BD21" i="2" s="1"/>
  <c r="BE21" i="2" s="1"/>
  <c r="BF21" i="2"/>
  <c r="BG21" i="2" s="1"/>
  <c r="BH21" i="2" s="1"/>
  <c r="BI21" i="2" s="1"/>
  <c r="BJ21" i="2" s="1"/>
  <c r="BK21" i="2" s="1"/>
  <c r="BL21" i="2" s="1"/>
  <c r="F22" i="2"/>
  <c r="G22" i="2"/>
  <c r="H22" i="2" s="1"/>
  <c r="I22" i="2" s="1"/>
  <c r="J22" i="2" s="1"/>
  <c r="K22" i="2" s="1"/>
  <c r="L22" i="2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/>
  <c r="X22" i="2" s="1"/>
  <c r="Y22" i="2" s="1"/>
  <c r="Z22" i="2" s="1"/>
  <c r="AA22" i="2" s="1"/>
  <c r="AB22" i="2" s="1"/>
  <c r="AC22" i="2" s="1"/>
  <c r="AD22" i="2" s="1"/>
  <c r="AE22" i="2" s="1"/>
  <c r="AF22" i="2" s="1"/>
  <c r="AG22" i="2" s="1"/>
  <c r="AH22" i="2" s="1"/>
  <c r="AI22" i="2" s="1"/>
  <c r="AJ22" i="2" s="1"/>
  <c r="AK22" i="2" s="1"/>
  <c r="AL22" i="2" s="1"/>
  <c r="AM22" i="2" s="1"/>
  <c r="AN22" i="2" s="1"/>
  <c r="AO22" i="2" s="1"/>
  <c r="AP22" i="2" s="1"/>
  <c r="AQ22" i="2" s="1"/>
  <c r="AR22" i="2" s="1"/>
  <c r="AS22" i="2" s="1"/>
  <c r="AT22" i="2" s="1"/>
  <c r="AU22" i="2" s="1"/>
  <c r="AV22" i="2" s="1"/>
  <c r="AW22" i="2" s="1"/>
  <c r="AX22" i="2" s="1"/>
  <c r="AY22" i="2" s="1"/>
  <c r="AZ22" i="2" s="1"/>
  <c r="BA22" i="2" s="1"/>
  <c r="BB22" i="2" s="1"/>
  <c r="BC22" i="2"/>
  <c r="BD22" i="2" s="1"/>
  <c r="BE22" i="2" s="1"/>
  <c r="BF22" i="2" s="1"/>
  <c r="BG22" i="2" s="1"/>
  <c r="BH22" i="2" s="1"/>
  <c r="BI22" i="2" s="1"/>
  <c r="BJ22" i="2" s="1"/>
  <c r="BK22" i="2" s="1"/>
  <c r="BL22" i="2" s="1"/>
  <c r="F23" i="2"/>
  <c r="G23" i="2"/>
  <c r="H23" i="2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X23" i="2" s="1"/>
  <c r="Y23" i="2" s="1"/>
  <c r="Z23" i="2" s="1"/>
  <c r="AA23" i="2" s="1"/>
  <c r="AB23" i="2" s="1"/>
  <c r="AC23" i="2"/>
  <c r="AD23" i="2" s="1"/>
  <c r="AE23" i="2" s="1"/>
  <c r="AF23" i="2" s="1"/>
  <c r="AG23" i="2" s="1"/>
  <c r="AH23" i="2" s="1"/>
  <c r="AI23" i="2" s="1"/>
  <c r="AJ23" i="2" s="1"/>
  <c r="AK23" i="2" s="1"/>
  <c r="AL23" i="2" s="1"/>
  <c r="AM23" i="2" s="1"/>
  <c r="AN23" i="2" s="1"/>
  <c r="AO23" i="2" s="1"/>
  <c r="AP23" i="2" s="1"/>
  <c r="AQ23" i="2" s="1"/>
  <c r="AR23" i="2" s="1"/>
  <c r="AS23" i="2" s="1"/>
  <c r="AT23" i="2" s="1"/>
  <c r="AU23" i="2" s="1"/>
  <c r="AV23" i="2" s="1"/>
  <c r="AW23" i="2" s="1"/>
  <c r="AX23" i="2" s="1"/>
  <c r="AY23" i="2" s="1"/>
  <c r="AZ23" i="2" s="1"/>
  <c r="BA23" i="2" s="1"/>
  <c r="BB23" i="2" s="1"/>
  <c r="BC23" i="2" s="1"/>
  <c r="BD23" i="2" s="1"/>
  <c r="BE23" i="2" s="1"/>
  <c r="BF23" i="2" s="1"/>
  <c r="BG23" i="2" s="1"/>
  <c r="BH23" i="2" s="1"/>
  <c r="BI23" i="2" s="1"/>
  <c r="BJ23" i="2" s="1"/>
  <c r="BK23" i="2" s="1"/>
  <c r="BL23" i="2" s="1"/>
  <c r="F24" i="2"/>
  <c r="G24" i="2" s="1"/>
  <c r="H24" i="2" s="1"/>
  <c r="I24" i="2" s="1"/>
  <c r="J24" i="2" s="1"/>
  <c r="K24" i="2" s="1"/>
  <c r="L24" i="2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/>
  <c r="AE24" i="2" s="1"/>
  <c r="AF24" i="2" s="1"/>
  <c r="AG24" i="2" s="1"/>
  <c r="AH24" i="2" s="1"/>
  <c r="AI24" i="2" s="1"/>
  <c r="AJ24" i="2" s="1"/>
  <c r="AK24" i="2" s="1"/>
  <c r="AL24" i="2" s="1"/>
  <c r="AM24" i="2" s="1"/>
  <c r="AN24" i="2" s="1"/>
  <c r="AO24" i="2" s="1"/>
  <c r="AP24" i="2" s="1"/>
  <c r="AQ24" i="2" s="1"/>
  <c r="AR24" i="2" s="1"/>
  <c r="AS24" i="2" s="1"/>
  <c r="AT24" i="2" s="1"/>
  <c r="AU24" i="2" s="1"/>
  <c r="AV24" i="2" s="1"/>
  <c r="AW24" i="2" s="1"/>
  <c r="AX24" i="2" s="1"/>
  <c r="AY24" i="2" s="1"/>
  <c r="AZ24" i="2" s="1"/>
  <c r="BA24" i="2" s="1"/>
  <c r="BB24" i="2" s="1"/>
  <c r="BC24" i="2" s="1"/>
  <c r="BD24" i="2" s="1"/>
  <c r="BE24" i="2" s="1"/>
  <c r="BF24" i="2" s="1"/>
  <c r="BG24" i="2" s="1"/>
  <c r="BH24" i="2" s="1"/>
  <c r="BI24" i="2" s="1"/>
  <c r="BJ24" i="2" s="1"/>
  <c r="BK24" i="2" s="1"/>
  <c r="BL24" i="2" s="1"/>
  <c r="F25" i="2"/>
  <c r="G25" i="2"/>
  <c r="H25" i="2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/>
  <c r="Y25" i="2" s="1"/>
  <c r="Z25" i="2" s="1"/>
  <c r="AA25" i="2" s="1"/>
  <c r="AB25" i="2" s="1"/>
  <c r="AC25" i="2" s="1"/>
  <c r="AD25" i="2" s="1"/>
  <c r="AE25" i="2" s="1"/>
  <c r="AF25" i="2" s="1"/>
  <c r="AG25" i="2" s="1"/>
  <c r="AH25" i="2" s="1"/>
  <c r="AI25" i="2" s="1"/>
  <c r="AJ25" i="2" s="1"/>
  <c r="AK25" i="2" s="1"/>
  <c r="AL25" i="2" s="1"/>
  <c r="AM25" i="2" s="1"/>
  <c r="AN25" i="2"/>
  <c r="AO25" i="2" s="1"/>
  <c r="AP25" i="2" s="1"/>
  <c r="AQ25" i="2" s="1"/>
  <c r="AR25" i="2" s="1"/>
  <c r="AS25" i="2" s="1"/>
  <c r="AT25" i="2" s="1"/>
  <c r="AU25" i="2" s="1"/>
  <c r="AV25" i="2" s="1"/>
  <c r="AW25" i="2" s="1"/>
  <c r="AX25" i="2" s="1"/>
  <c r="AY25" i="2"/>
  <c r="AZ25" i="2" s="1"/>
  <c r="BA25" i="2" s="1"/>
  <c r="BB25" i="2" s="1"/>
  <c r="BC25" i="2" s="1"/>
  <c r="BD25" i="2" s="1"/>
  <c r="BE25" i="2" s="1"/>
  <c r="BF25" i="2" s="1"/>
  <c r="BG25" i="2" s="1"/>
  <c r="BH25" i="2" s="1"/>
  <c r="BI25" i="2" s="1"/>
  <c r="BJ25" i="2" s="1"/>
  <c r="BK25" i="2" s="1"/>
  <c r="BL25" i="2" s="1"/>
  <c r="F26" i="2"/>
  <c r="G26" i="2"/>
  <c r="H26" i="2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/>
  <c r="AD26" i="2" s="1"/>
  <c r="AE26" i="2" s="1"/>
  <c r="AF26" i="2" s="1"/>
  <c r="AG26" i="2" s="1"/>
  <c r="AH26" i="2" s="1"/>
  <c r="AI26" i="2" s="1"/>
  <c r="AJ26" i="2" s="1"/>
  <c r="AK26" i="2" s="1"/>
  <c r="AL26" i="2" s="1"/>
  <c r="AM26" i="2" s="1"/>
  <c r="AN26" i="2" s="1"/>
  <c r="AO26" i="2" s="1"/>
  <c r="AP26" i="2" s="1"/>
  <c r="AQ26" i="2" s="1"/>
  <c r="AR26" i="2" s="1"/>
  <c r="AS26" i="2" s="1"/>
  <c r="AT26" i="2" s="1"/>
  <c r="AU26" i="2" s="1"/>
  <c r="AV26" i="2" s="1"/>
  <c r="AW26" i="2" s="1"/>
  <c r="AX26" i="2" s="1"/>
  <c r="AY26" i="2" s="1"/>
  <c r="AZ26" i="2" s="1"/>
  <c r="BA26" i="2" s="1"/>
  <c r="BB26" i="2" s="1"/>
  <c r="BC26" i="2" s="1"/>
  <c r="BD26" i="2" s="1"/>
  <c r="BE26" i="2" s="1"/>
  <c r="BF26" i="2" s="1"/>
  <c r="BG26" i="2" s="1"/>
  <c r="BH26" i="2" s="1"/>
  <c r="BI26" i="2" s="1"/>
  <c r="BJ26" i="2" s="1"/>
  <c r="BK26" i="2" s="1"/>
  <c r="BL26" i="2" s="1"/>
  <c r="F27" i="2"/>
  <c r="G27" i="2" s="1"/>
  <c r="H27" i="2" s="1"/>
  <c r="I27" i="2" s="1"/>
  <c r="J27" i="2" s="1"/>
  <c r="K27" i="2" s="1"/>
  <c r="L27" i="2" s="1"/>
  <c r="M27" i="2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AE27" i="2" s="1"/>
  <c r="AF27" i="2" s="1"/>
  <c r="AG27" i="2" s="1"/>
  <c r="AH27" i="2" s="1"/>
  <c r="AI27" i="2" s="1"/>
  <c r="AJ27" i="2" s="1"/>
  <c r="AK27" i="2" s="1"/>
  <c r="AL27" i="2" s="1"/>
  <c r="AM27" i="2" s="1"/>
  <c r="AN27" i="2" s="1"/>
  <c r="AO27" i="2" s="1"/>
  <c r="AP27" i="2" s="1"/>
  <c r="AQ27" i="2" s="1"/>
  <c r="AR27" i="2" s="1"/>
  <c r="AS27" i="2" s="1"/>
  <c r="AT27" i="2" s="1"/>
  <c r="AU27" i="2" s="1"/>
  <c r="AV27" i="2" s="1"/>
  <c r="AW27" i="2" s="1"/>
  <c r="AX27" i="2" s="1"/>
  <c r="AY27" i="2" s="1"/>
  <c r="AZ27" i="2" s="1"/>
  <c r="BA27" i="2" s="1"/>
  <c r="BB27" i="2" s="1"/>
  <c r="BC27" i="2" s="1"/>
  <c r="BD27" i="2" s="1"/>
  <c r="BE27" i="2" s="1"/>
  <c r="BF27" i="2" s="1"/>
  <c r="BG27" i="2" s="1"/>
  <c r="BH27" i="2" s="1"/>
  <c r="BI27" i="2" s="1"/>
  <c r="BJ27" i="2" s="1"/>
  <c r="BK27" i="2" s="1"/>
  <c r="BL27" i="2" s="1"/>
  <c r="F28" i="2"/>
  <c r="G28" i="2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/>
  <c r="S28" i="2" s="1"/>
  <c r="T28" i="2" s="1"/>
  <c r="U28" i="2" s="1"/>
  <c r="V28" i="2" s="1"/>
  <c r="W28" i="2" s="1"/>
  <c r="X28" i="2" s="1"/>
  <c r="Y28" i="2" s="1"/>
  <c r="Z28" i="2" s="1"/>
  <c r="AA28" i="2" s="1"/>
  <c r="AB28" i="2" s="1"/>
  <c r="AC28" i="2"/>
  <c r="AD28" i="2" s="1"/>
  <c r="AE28" i="2" s="1"/>
  <c r="AF28" i="2" s="1"/>
  <c r="AG28" i="2" s="1"/>
  <c r="AH28" i="2" s="1"/>
  <c r="AI28" i="2" s="1"/>
  <c r="AJ28" i="2" s="1"/>
  <c r="AK28" i="2" s="1"/>
  <c r="AL28" i="2" s="1"/>
  <c r="AM28" i="2"/>
  <c r="AN28" i="2" s="1"/>
  <c r="AO28" i="2" s="1"/>
  <c r="AP28" i="2" s="1"/>
  <c r="AQ28" i="2" s="1"/>
  <c r="AR28" i="2" s="1"/>
  <c r="AS28" i="2" s="1"/>
  <c r="AT28" i="2" s="1"/>
  <c r="AU28" i="2" s="1"/>
  <c r="AV28" i="2" s="1"/>
  <c r="AW28" i="2" s="1"/>
  <c r="AX28" i="2" s="1"/>
  <c r="AY28" i="2" s="1"/>
  <c r="AZ28" i="2" s="1"/>
  <c r="BA28" i="2" s="1"/>
  <c r="BB28" i="2" s="1"/>
  <c r="BC28" i="2" s="1"/>
  <c r="BD28" i="2" s="1"/>
  <c r="BE28" i="2" s="1"/>
  <c r="BF28" i="2" s="1"/>
  <c r="BG28" i="2" s="1"/>
  <c r="BH28" i="2" s="1"/>
  <c r="BI28" i="2" s="1"/>
  <c r="BJ28" i="2" s="1"/>
  <c r="BK28" i="2" s="1"/>
  <c r="BL28" i="2" s="1"/>
  <c r="F29" i="2"/>
  <c r="G29" i="2" s="1"/>
  <c r="H29" i="2" s="1"/>
  <c r="I29" i="2" s="1"/>
  <c r="J29" i="2" s="1"/>
  <c r="K29" i="2" s="1"/>
  <c r="L29" i="2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AF29" i="2" s="1"/>
  <c r="AG29" i="2" s="1"/>
  <c r="AH29" i="2"/>
  <c r="AI29" i="2" s="1"/>
  <c r="AJ29" i="2" s="1"/>
  <c r="AK29" i="2" s="1"/>
  <c r="AL29" i="2" s="1"/>
  <c r="AM29" i="2" s="1"/>
  <c r="AN29" i="2" s="1"/>
  <c r="AO29" i="2" s="1"/>
  <c r="AP29" i="2" s="1"/>
  <c r="AQ29" i="2" s="1"/>
  <c r="AR29" i="2" s="1"/>
  <c r="AS29" i="2" s="1"/>
  <c r="AT29" i="2" s="1"/>
  <c r="AU29" i="2" s="1"/>
  <c r="AV29" i="2" s="1"/>
  <c r="AW29" i="2" s="1"/>
  <c r="AX29" i="2" s="1"/>
  <c r="AY29" i="2" s="1"/>
  <c r="AZ29" i="2" s="1"/>
  <c r="BA29" i="2" s="1"/>
  <c r="BB29" i="2" s="1"/>
  <c r="BC29" i="2" s="1"/>
  <c r="BD29" i="2" s="1"/>
  <c r="BE29" i="2" s="1"/>
  <c r="BF29" i="2" s="1"/>
  <c r="BG29" i="2" s="1"/>
  <c r="BH29" i="2" s="1"/>
  <c r="BI29" i="2" s="1"/>
  <c r="BJ29" i="2" s="1"/>
  <c r="BK29" i="2" s="1"/>
  <c r="BL29" i="2" s="1"/>
  <c r="F30" i="2"/>
  <c r="G30" i="2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AG30" i="2" s="1"/>
  <c r="AH30" i="2" s="1"/>
  <c r="AI30" i="2" s="1"/>
  <c r="AJ30" i="2" s="1"/>
  <c r="AK30" i="2" s="1"/>
  <c r="AL30" i="2" s="1"/>
  <c r="AM30" i="2" s="1"/>
  <c r="AN30" i="2" s="1"/>
  <c r="AO30" i="2" s="1"/>
  <c r="AP30" i="2" s="1"/>
  <c r="AQ30" i="2" s="1"/>
  <c r="AR30" i="2" s="1"/>
  <c r="AS30" i="2" s="1"/>
  <c r="AT30" i="2" s="1"/>
  <c r="AU30" i="2" s="1"/>
  <c r="AV30" i="2" s="1"/>
  <c r="AW30" i="2" s="1"/>
  <c r="AX30" i="2" s="1"/>
  <c r="AY30" i="2" s="1"/>
  <c r="AZ30" i="2" s="1"/>
  <c r="BA30" i="2" s="1"/>
  <c r="BB30" i="2" s="1"/>
  <c r="BC30" i="2" s="1"/>
  <c r="BD30" i="2" s="1"/>
  <c r="BE30" i="2" s="1"/>
  <c r="BF30" i="2" s="1"/>
  <c r="BG30" i="2" s="1"/>
  <c r="BH30" i="2" s="1"/>
  <c r="BI30" i="2" s="1"/>
  <c r="BJ30" i="2" s="1"/>
  <c r="BK30" i="2" s="1"/>
  <c r="BL30" i="2" s="1"/>
  <c r="F11" i="3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AR11" i="3" s="1"/>
  <c r="AS11" i="3" s="1"/>
  <c r="AT11" i="3" s="1"/>
  <c r="AU11" i="3" s="1"/>
  <c r="AV11" i="3" s="1"/>
  <c r="AW11" i="3" s="1"/>
  <c r="AX11" i="3" s="1"/>
  <c r="AY11" i="3" s="1"/>
  <c r="AZ11" i="3" s="1"/>
  <c r="BA11" i="3" s="1"/>
  <c r="BB11" i="3" s="1"/>
  <c r="BC11" i="3" s="1"/>
  <c r="BD11" i="3" s="1"/>
  <c r="BE11" i="3" s="1"/>
  <c r="BF11" i="3" s="1"/>
  <c r="BG11" i="3" s="1"/>
  <c r="BH11" i="3" s="1"/>
  <c r="BI11" i="3" s="1"/>
  <c r="BJ11" i="3" s="1"/>
  <c r="BK11" i="3" s="1"/>
  <c r="BL11" i="3" s="1"/>
  <c r="F12" i="3"/>
  <c r="G12" i="3" s="1"/>
  <c r="H12" i="3" s="1"/>
  <c r="I12" i="3" s="1"/>
  <c r="J12" i="3" s="1"/>
  <c r="K12" i="3" s="1"/>
  <c r="L12" i="3" s="1"/>
  <c r="M12" i="3" s="1"/>
  <c r="N12" i="3" s="1"/>
  <c r="O12" i="3"/>
  <c r="P12" i="3" s="1"/>
  <c r="Q12" i="3" s="1"/>
  <c r="R12" i="3" s="1"/>
  <c r="S12" i="3" s="1"/>
  <c r="T12" i="3" s="1"/>
  <c r="U12" i="3"/>
  <c r="V12" i="3" s="1"/>
  <c r="W12" i="3" s="1"/>
  <c r="X12" i="3" s="1"/>
  <c r="Y12" i="3" s="1"/>
  <c r="Z12" i="3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12" i="3" s="1"/>
  <c r="AL12" i="3" s="1"/>
  <c r="AM12" i="3" s="1"/>
  <c r="AN12" i="3" s="1"/>
  <c r="AO12" i="3" s="1"/>
  <c r="AP12" i="3" s="1"/>
  <c r="AQ12" i="3" s="1"/>
  <c r="AR12" i="3" s="1"/>
  <c r="AS12" i="3" s="1"/>
  <c r="AT12" i="3" s="1"/>
  <c r="AU12" i="3" s="1"/>
  <c r="AV12" i="3" s="1"/>
  <c r="AW12" i="3" s="1"/>
  <c r="AX12" i="3" s="1"/>
  <c r="AY12" i="3" s="1"/>
  <c r="AZ12" i="3" s="1"/>
  <c r="BA12" i="3" s="1"/>
  <c r="BB12" i="3" s="1"/>
  <c r="BC12" i="3" s="1"/>
  <c r="BD12" i="3" s="1"/>
  <c r="BE12" i="3" s="1"/>
  <c r="BF12" i="3" s="1"/>
  <c r="BG12" i="3" s="1"/>
  <c r="BH12" i="3" s="1"/>
  <c r="BI12" i="3" s="1"/>
  <c r="BJ12" i="3" s="1"/>
  <c r="BK12" i="3" s="1"/>
  <c r="BL12" i="3" s="1"/>
  <c r="F13" i="3"/>
  <c r="G13" i="3"/>
  <c r="H13" i="3"/>
  <c r="I13" i="3" s="1"/>
  <c r="J13" i="3" s="1"/>
  <c r="K13" i="3" s="1"/>
  <c r="L13" i="3"/>
  <c r="M13" i="3" s="1"/>
  <c r="N13" i="3" s="1"/>
  <c r="O13" i="3" s="1"/>
  <c r="P13" i="3" s="1"/>
  <c r="Q13" i="3" s="1"/>
  <c r="R13" i="3" s="1"/>
  <c r="S13" i="3" s="1"/>
  <c r="T13" i="3"/>
  <c r="U13" i="3" s="1"/>
  <c r="V13" i="3" s="1"/>
  <c r="W13" i="3" s="1"/>
  <c r="X13" i="3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K13" i="3" s="1"/>
  <c r="AL13" i="3" s="1"/>
  <c r="AM13" i="3" s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AX13" i="3" s="1"/>
  <c r="AY13" i="3" s="1"/>
  <c r="AZ13" i="3" s="1"/>
  <c r="BA13" i="3" s="1"/>
  <c r="BB13" i="3" s="1"/>
  <c r="BC13" i="3" s="1"/>
  <c r="BD13" i="3" s="1"/>
  <c r="BE13" i="3" s="1"/>
  <c r="BF13" i="3" s="1"/>
  <c r="BG13" i="3" s="1"/>
  <c r="BH13" i="3" s="1"/>
  <c r="BI13" i="3" s="1"/>
  <c r="BJ13" i="3" s="1"/>
  <c r="BK13" i="3" s="1"/>
  <c r="BL13" i="3" s="1"/>
  <c r="F14" i="3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AH14" i="3" s="1"/>
  <c r="AI14" i="3" s="1"/>
  <c r="AJ14" i="3" s="1"/>
  <c r="AK14" i="3" s="1"/>
  <c r="AL14" i="3" s="1"/>
  <c r="AM14" i="3" s="1"/>
  <c r="AN14" i="3" s="1"/>
  <c r="AO14" i="3" s="1"/>
  <c r="AP14" i="3" s="1"/>
  <c r="AQ14" i="3" s="1"/>
  <c r="AR14" i="3" s="1"/>
  <c r="AS14" i="3" s="1"/>
  <c r="AT14" i="3" s="1"/>
  <c r="AU14" i="3" s="1"/>
  <c r="AV14" i="3" s="1"/>
  <c r="AW14" i="3" s="1"/>
  <c r="AX14" i="3" s="1"/>
  <c r="AY14" i="3" s="1"/>
  <c r="AZ14" i="3" s="1"/>
  <c r="BA14" i="3" s="1"/>
  <c r="BB14" i="3" s="1"/>
  <c r="BC14" i="3" s="1"/>
  <c r="BD14" i="3" s="1"/>
  <c r="BE14" i="3" s="1"/>
  <c r="BF14" i="3" s="1"/>
  <c r="BG14" i="3" s="1"/>
  <c r="BH14" i="3" s="1"/>
  <c r="BI14" i="3" s="1"/>
  <c r="BJ14" i="3" s="1"/>
  <c r="BK14" i="3" s="1"/>
  <c r="BL14" i="3" s="1"/>
  <c r="F15" i="3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AH15" i="3" s="1"/>
  <c r="AI15" i="3" s="1"/>
  <c r="AJ15" i="3" s="1"/>
  <c r="AK15" i="3" s="1"/>
  <c r="AL15" i="3" s="1"/>
  <c r="AM15" i="3" s="1"/>
  <c r="AN15" i="3" s="1"/>
  <c r="AO15" i="3" s="1"/>
  <c r="AP15" i="3" s="1"/>
  <c r="AQ15" i="3" s="1"/>
  <c r="AR15" i="3" s="1"/>
  <c r="AS15" i="3" s="1"/>
  <c r="AT15" i="3" s="1"/>
  <c r="AU15" i="3" s="1"/>
  <c r="AV15" i="3" s="1"/>
  <c r="AW15" i="3" s="1"/>
  <c r="AX15" i="3" s="1"/>
  <c r="AY15" i="3" s="1"/>
  <c r="AZ15" i="3" s="1"/>
  <c r="BA15" i="3" s="1"/>
  <c r="BB15" i="3" s="1"/>
  <c r="BC15" i="3" s="1"/>
  <c r="BD15" i="3" s="1"/>
  <c r="BE15" i="3" s="1"/>
  <c r="BF15" i="3" s="1"/>
  <c r="BG15" i="3" s="1"/>
  <c r="BH15" i="3" s="1"/>
  <c r="BI15" i="3" s="1"/>
  <c r="BJ15" i="3" s="1"/>
  <c r="BK15" i="3" s="1"/>
  <c r="BL15" i="3" s="1"/>
  <c r="F16" i="3"/>
  <c r="G16" i="3"/>
  <c r="H16" i="3"/>
  <c r="I16" i="3" s="1"/>
  <c r="J16" i="3" s="1"/>
  <c r="K16" i="3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BL16" i="3" s="1"/>
  <c r="F17" i="3"/>
  <c r="G17" i="3"/>
  <c r="H17" i="3" s="1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AV17" i="3" s="1"/>
  <c r="AW17" i="3" s="1"/>
  <c r="AX17" i="3" s="1"/>
  <c r="AY17" i="3" s="1"/>
  <c r="AZ17" i="3" s="1"/>
  <c r="BA17" i="3" s="1"/>
  <c r="BB17" i="3" s="1"/>
  <c r="BC17" i="3" s="1"/>
  <c r="BD17" i="3" s="1"/>
  <c r="BE17" i="3" s="1"/>
  <c r="BF17" i="3" s="1"/>
  <c r="BG17" i="3" s="1"/>
  <c r="BH17" i="3" s="1"/>
  <c r="BI17" i="3" s="1"/>
  <c r="BJ17" i="3" s="1"/>
  <c r="BK17" i="3" s="1"/>
  <c r="BL17" i="3" s="1"/>
  <c r="F18" i="3"/>
  <c r="G18" i="3" s="1"/>
  <c r="H18" i="3" s="1"/>
  <c r="I18" i="3"/>
  <c r="J18" i="3"/>
  <c r="K18" i="3" s="1"/>
  <c r="L18" i="3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AH18" i="3" s="1"/>
  <c r="AI18" i="3" s="1"/>
  <c r="AJ18" i="3" s="1"/>
  <c r="AK18" i="3" s="1"/>
  <c r="AL18" i="3" s="1"/>
  <c r="AM18" i="3" s="1"/>
  <c r="AN18" i="3" s="1"/>
  <c r="AO18" i="3" s="1"/>
  <c r="AP18" i="3" s="1"/>
  <c r="AQ18" i="3" s="1"/>
  <c r="AR18" i="3" s="1"/>
  <c r="AS18" i="3" s="1"/>
  <c r="AT18" i="3" s="1"/>
  <c r="AU18" i="3" s="1"/>
  <c r="AV18" i="3" s="1"/>
  <c r="AW18" i="3" s="1"/>
  <c r="AX18" i="3" s="1"/>
  <c r="AY18" i="3" s="1"/>
  <c r="AZ18" i="3" s="1"/>
  <c r="BA18" i="3" s="1"/>
  <c r="BB18" i="3" s="1"/>
  <c r="BC18" i="3" s="1"/>
  <c r="BD18" i="3" s="1"/>
  <c r="BE18" i="3" s="1"/>
  <c r="BF18" i="3" s="1"/>
  <c r="BG18" i="3" s="1"/>
  <c r="BH18" i="3" s="1"/>
  <c r="BI18" i="3" s="1"/>
  <c r="BJ18" i="3" s="1"/>
  <c r="BK18" i="3" s="1"/>
  <c r="BL18" i="3" s="1"/>
  <c r="F19" i="3"/>
  <c r="G19" i="3" s="1"/>
  <c r="H19" i="3" s="1"/>
  <c r="I19" i="3"/>
  <c r="J19" i="3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AG19" i="3" s="1"/>
  <c r="AH19" i="3" s="1"/>
  <c r="AI19" i="3" s="1"/>
  <c r="AJ19" i="3" s="1"/>
  <c r="AK19" i="3" s="1"/>
  <c r="AL19" i="3" s="1"/>
  <c r="AM19" i="3" s="1"/>
  <c r="AN19" i="3" s="1"/>
  <c r="AO19" i="3" s="1"/>
  <c r="AP19" i="3" s="1"/>
  <c r="AQ19" i="3" s="1"/>
  <c r="AR19" i="3" s="1"/>
  <c r="AS19" i="3" s="1"/>
  <c r="AT19" i="3" s="1"/>
  <c r="AU19" i="3" s="1"/>
  <c r="AV19" i="3" s="1"/>
  <c r="AW19" i="3" s="1"/>
  <c r="AX19" i="3" s="1"/>
  <c r="AY19" i="3" s="1"/>
  <c r="AZ19" i="3" s="1"/>
  <c r="BA19" i="3" s="1"/>
  <c r="BB19" i="3" s="1"/>
  <c r="BC19" i="3" s="1"/>
  <c r="BD19" i="3" s="1"/>
  <c r="BE19" i="3" s="1"/>
  <c r="BF19" i="3" s="1"/>
  <c r="BG19" i="3" s="1"/>
  <c r="BH19" i="3" s="1"/>
  <c r="BI19" i="3" s="1"/>
  <c r="BJ19" i="3" s="1"/>
  <c r="BK19" i="3" s="1"/>
  <c r="BL19" i="3" s="1"/>
  <c r="F20" i="3"/>
  <c r="G20" i="3" s="1"/>
  <c r="H20" i="3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AH20" i="3" s="1"/>
  <c r="AI20" i="3" s="1"/>
  <c r="AJ20" i="3" s="1"/>
  <c r="AK20" i="3" s="1"/>
  <c r="AL20" i="3" s="1"/>
  <c r="AM20" i="3" s="1"/>
  <c r="AN20" i="3" s="1"/>
  <c r="AO20" i="3" s="1"/>
  <c r="AP20" i="3" s="1"/>
  <c r="AQ20" i="3" s="1"/>
  <c r="AR20" i="3" s="1"/>
  <c r="AS20" i="3" s="1"/>
  <c r="AT20" i="3" s="1"/>
  <c r="AU20" i="3" s="1"/>
  <c r="AV20" i="3" s="1"/>
  <c r="AW20" i="3" s="1"/>
  <c r="AX20" i="3" s="1"/>
  <c r="AY20" i="3" s="1"/>
  <c r="AZ20" i="3" s="1"/>
  <c r="BA20" i="3" s="1"/>
  <c r="BB20" i="3" s="1"/>
  <c r="BC20" i="3" s="1"/>
  <c r="BD20" i="3" s="1"/>
  <c r="BE20" i="3" s="1"/>
  <c r="BF20" i="3" s="1"/>
  <c r="BG20" i="3" s="1"/>
  <c r="BH20" i="3" s="1"/>
  <c r="BI20" i="3" s="1"/>
  <c r="BJ20" i="3" s="1"/>
  <c r="BK20" i="3" s="1"/>
  <c r="BL20" i="3" s="1"/>
  <c r="F21" i="3"/>
  <c r="G21" i="3"/>
  <c r="H21" i="3"/>
  <c r="I21" i="3"/>
  <c r="J21" i="3" s="1"/>
  <c r="K21" i="3" s="1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AH21" i="3" s="1"/>
  <c r="AI21" i="3" s="1"/>
  <c r="AJ21" i="3" s="1"/>
  <c r="AK21" i="3" s="1"/>
  <c r="AL21" i="3" s="1"/>
  <c r="AM21" i="3" s="1"/>
  <c r="AN21" i="3" s="1"/>
  <c r="AO21" i="3" s="1"/>
  <c r="AP21" i="3" s="1"/>
  <c r="AQ21" i="3" s="1"/>
  <c r="AR21" i="3" s="1"/>
  <c r="AS21" i="3" s="1"/>
  <c r="AT21" i="3" s="1"/>
  <c r="AU21" i="3" s="1"/>
  <c r="AV21" i="3" s="1"/>
  <c r="AW21" i="3" s="1"/>
  <c r="AX21" i="3" s="1"/>
  <c r="AY21" i="3" s="1"/>
  <c r="AZ21" i="3" s="1"/>
  <c r="BA21" i="3" s="1"/>
  <c r="BB21" i="3" s="1"/>
  <c r="BC21" i="3" s="1"/>
  <c r="BD21" i="3" s="1"/>
  <c r="BE21" i="3" s="1"/>
  <c r="BF21" i="3" s="1"/>
  <c r="BG21" i="3" s="1"/>
  <c r="BH21" i="3" s="1"/>
  <c r="BI21" i="3" s="1"/>
  <c r="BJ21" i="3" s="1"/>
  <c r="BK21" i="3" s="1"/>
  <c r="BL21" i="3" s="1"/>
  <c r="F22" i="3"/>
  <c r="G22" i="3" s="1"/>
  <c r="H22" i="3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AH22" i="3" s="1"/>
  <c r="AI22" i="3" s="1"/>
  <c r="AJ22" i="3" s="1"/>
  <c r="AK22" i="3" s="1"/>
  <c r="AL22" i="3" s="1"/>
  <c r="AM22" i="3" s="1"/>
  <c r="AN22" i="3" s="1"/>
  <c r="AO22" i="3" s="1"/>
  <c r="AP22" i="3" s="1"/>
  <c r="AQ22" i="3" s="1"/>
  <c r="AR22" i="3" s="1"/>
  <c r="AS22" i="3" s="1"/>
  <c r="AT22" i="3" s="1"/>
  <c r="AU22" i="3" s="1"/>
  <c r="AV22" i="3" s="1"/>
  <c r="AW22" i="3" s="1"/>
  <c r="AX22" i="3" s="1"/>
  <c r="AY22" i="3" s="1"/>
  <c r="AZ22" i="3" s="1"/>
  <c r="BA22" i="3" s="1"/>
  <c r="BB22" i="3" s="1"/>
  <c r="BC22" i="3" s="1"/>
  <c r="BD22" i="3" s="1"/>
  <c r="BE22" i="3" s="1"/>
  <c r="BF22" i="3" s="1"/>
  <c r="BG22" i="3" s="1"/>
  <c r="BH22" i="3" s="1"/>
  <c r="BI22" i="3" s="1"/>
  <c r="BJ22" i="3" s="1"/>
  <c r="BK22" i="3" s="1"/>
  <c r="BL22" i="3" s="1"/>
  <c r="F23" i="3"/>
  <c r="G23" i="3" s="1"/>
  <c r="H23" i="3" s="1"/>
  <c r="I23" i="3" s="1"/>
  <c r="J23" i="3" s="1"/>
  <c r="K23" i="3" s="1"/>
  <c r="L23" i="3" s="1"/>
  <c r="M23" i="3" s="1"/>
  <c r="N23" i="3" s="1"/>
  <c r="O23" i="3" s="1"/>
  <c r="P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AH23" i="3" s="1"/>
  <c r="AI23" i="3" s="1"/>
  <c r="AJ23" i="3" s="1"/>
  <c r="AK23" i="3" s="1"/>
  <c r="AL23" i="3" s="1"/>
  <c r="AM23" i="3" s="1"/>
  <c r="AN23" i="3" s="1"/>
  <c r="AO23" i="3" s="1"/>
  <c r="AP23" i="3" s="1"/>
  <c r="AQ23" i="3" s="1"/>
  <c r="AR23" i="3" s="1"/>
  <c r="AS23" i="3" s="1"/>
  <c r="AT23" i="3" s="1"/>
  <c r="AU23" i="3" s="1"/>
  <c r="AV23" i="3" s="1"/>
  <c r="AW23" i="3" s="1"/>
  <c r="AX23" i="3" s="1"/>
  <c r="AY23" i="3" s="1"/>
  <c r="AZ23" i="3" s="1"/>
  <c r="BA23" i="3" s="1"/>
  <c r="BB23" i="3" s="1"/>
  <c r="BC23" i="3" s="1"/>
  <c r="BD23" i="3" s="1"/>
  <c r="BE23" i="3" s="1"/>
  <c r="BF23" i="3" s="1"/>
  <c r="BG23" i="3" s="1"/>
  <c r="BH23" i="3" s="1"/>
  <c r="BI23" i="3" s="1"/>
  <c r="BJ23" i="3" s="1"/>
  <c r="BK23" i="3" s="1"/>
  <c r="BL23" i="3" s="1"/>
  <c r="F24" i="3"/>
  <c r="G24" i="3"/>
  <c r="H24" i="3"/>
  <c r="I24" i="3" s="1"/>
  <c r="J24" i="3" s="1"/>
  <c r="K24" i="3"/>
  <c r="L24" i="3" s="1"/>
  <c r="M24" i="3" s="1"/>
  <c r="N24" i="3" s="1"/>
  <c r="O24" i="3" s="1"/>
  <c r="P24" i="3" s="1"/>
  <c r="Q24" i="3" s="1"/>
  <c r="R24" i="3" s="1"/>
  <c r="S24" i="3" s="1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AH24" i="3" s="1"/>
  <c r="AI24" i="3" s="1"/>
  <c r="AJ24" i="3" s="1"/>
  <c r="AK24" i="3" s="1"/>
  <c r="AL24" i="3" s="1"/>
  <c r="AM24" i="3" s="1"/>
  <c r="AN24" i="3" s="1"/>
  <c r="AO24" i="3" s="1"/>
  <c r="AP24" i="3" s="1"/>
  <c r="AQ24" i="3" s="1"/>
  <c r="AR24" i="3" s="1"/>
  <c r="AS24" i="3" s="1"/>
  <c r="AT24" i="3" s="1"/>
  <c r="AU24" i="3" s="1"/>
  <c r="AV24" i="3" s="1"/>
  <c r="AW24" i="3" s="1"/>
  <c r="AX24" i="3" s="1"/>
  <c r="AY24" i="3" s="1"/>
  <c r="AZ24" i="3" s="1"/>
  <c r="BA24" i="3" s="1"/>
  <c r="BB24" i="3" s="1"/>
  <c r="BC24" i="3" s="1"/>
  <c r="BD24" i="3" s="1"/>
  <c r="BE24" i="3" s="1"/>
  <c r="BF24" i="3" s="1"/>
  <c r="BG24" i="3" s="1"/>
  <c r="BH24" i="3" s="1"/>
  <c r="BI24" i="3" s="1"/>
  <c r="BJ24" i="3" s="1"/>
  <c r="BK24" i="3" s="1"/>
  <c r="BL24" i="3" s="1"/>
  <c r="F25" i="3"/>
  <c r="G25" i="3"/>
  <c r="H25" i="3" s="1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AH25" i="3" s="1"/>
  <c r="AI25" i="3" s="1"/>
  <c r="AJ25" i="3" s="1"/>
  <c r="AK25" i="3" s="1"/>
  <c r="AL25" i="3" s="1"/>
  <c r="AM25" i="3" s="1"/>
  <c r="AN25" i="3" s="1"/>
  <c r="AO25" i="3" s="1"/>
  <c r="AP25" i="3" s="1"/>
  <c r="AQ25" i="3" s="1"/>
  <c r="AR25" i="3" s="1"/>
  <c r="AS25" i="3" s="1"/>
  <c r="AT25" i="3" s="1"/>
  <c r="AU25" i="3" s="1"/>
  <c r="AV25" i="3" s="1"/>
  <c r="AW25" i="3" s="1"/>
  <c r="AX25" i="3" s="1"/>
  <c r="AY25" i="3" s="1"/>
  <c r="AZ25" i="3" s="1"/>
  <c r="BA25" i="3" s="1"/>
  <c r="BB25" i="3" s="1"/>
  <c r="BC25" i="3" s="1"/>
  <c r="BD25" i="3" s="1"/>
  <c r="BE25" i="3" s="1"/>
  <c r="BF25" i="3" s="1"/>
  <c r="BG25" i="3" s="1"/>
  <c r="BH25" i="3" s="1"/>
  <c r="BI25" i="3" s="1"/>
  <c r="BJ25" i="3" s="1"/>
  <c r="BK25" i="3" s="1"/>
  <c r="BL25" i="3" s="1"/>
  <c r="F26" i="3"/>
  <c r="G26" i="3" s="1"/>
  <c r="H26" i="3" s="1"/>
  <c r="I26" i="3"/>
  <c r="J26" i="3"/>
  <c r="K26" i="3" s="1"/>
  <c r="L26" i="3"/>
  <c r="M26" i="3" s="1"/>
  <c r="N26" i="3" s="1"/>
  <c r="O26" i="3" s="1"/>
  <c r="P26" i="3" s="1"/>
  <c r="Q26" i="3" s="1"/>
  <c r="R26" i="3" s="1"/>
  <c r="S26" i="3" s="1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AN26" i="3" s="1"/>
  <c r="AO26" i="3" s="1"/>
  <c r="AP26" i="3" s="1"/>
  <c r="AQ26" i="3" s="1"/>
  <c r="AR26" i="3" s="1"/>
  <c r="AS26" i="3" s="1"/>
  <c r="AT26" i="3" s="1"/>
  <c r="AU26" i="3" s="1"/>
  <c r="AV26" i="3" s="1"/>
  <c r="AW26" i="3" s="1"/>
  <c r="AX26" i="3" s="1"/>
  <c r="AY26" i="3" s="1"/>
  <c r="AZ26" i="3" s="1"/>
  <c r="BA26" i="3" s="1"/>
  <c r="BB26" i="3" s="1"/>
  <c r="BC26" i="3" s="1"/>
  <c r="BD26" i="3" s="1"/>
  <c r="BE26" i="3" s="1"/>
  <c r="BF26" i="3" s="1"/>
  <c r="BG26" i="3" s="1"/>
  <c r="BH26" i="3" s="1"/>
  <c r="BI26" i="3" s="1"/>
  <c r="BJ26" i="3" s="1"/>
  <c r="BK26" i="3" s="1"/>
  <c r="BL26" i="3" s="1"/>
  <c r="F27" i="3"/>
  <c r="G27" i="3" s="1"/>
  <c r="H27" i="3" s="1"/>
  <c r="I27" i="3"/>
  <c r="J27" i="3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AF27" i="3" s="1"/>
  <c r="AG27" i="3" s="1"/>
  <c r="AH27" i="3" s="1"/>
  <c r="AI27" i="3" s="1"/>
  <c r="AJ27" i="3" s="1"/>
  <c r="AK27" i="3" s="1"/>
  <c r="AL27" i="3" s="1"/>
  <c r="AM27" i="3" s="1"/>
  <c r="AN27" i="3" s="1"/>
  <c r="AO27" i="3" s="1"/>
  <c r="AP27" i="3" s="1"/>
  <c r="AQ27" i="3" s="1"/>
  <c r="AR27" i="3" s="1"/>
  <c r="AS27" i="3" s="1"/>
  <c r="AT27" i="3" s="1"/>
  <c r="AU27" i="3" s="1"/>
  <c r="AV27" i="3" s="1"/>
  <c r="AW27" i="3" s="1"/>
  <c r="AX27" i="3" s="1"/>
  <c r="AY27" i="3" s="1"/>
  <c r="AZ27" i="3" s="1"/>
  <c r="BA27" i="3" s="1"/>
  <c r="BB27" i="3" s="1"/>
  <c r="BC27" i="3" s="1"/>
  <c r="BD27" i="3" s="1"/>
  <c r="BE27" i="3" s="1"/>
  <c r="BF27" i="3" s="1"/>
  <c r="BG27" i="3" s="1"/>
  <c r="BH27" i="3" s="1"/>
  <c r="BI27" i="3" s="1"/>
  <c r="BJ27" i="3" s="1"/>
  <c r="BK27" i="3" s="1"/>
  <c r="BL27" i="3" s="1"/>
  <c r="F28" i="3"/>
  <c r="G28" i="3" s="1"/>
  <c r="H28" i="3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U28" i="3" s="1"/>
  <c r="V28" i="3" s="1"/>
  <c r="W28" i="3" s="1"/>
  <c r="X28" i="3" s="1"/>
  <c r="Y28" i="3" s="1"/>
  <c r="Z28" i="3" s="1"/>
  <c r="AA28" i="3" s="1"/>
  <c r="AB28" i="3" s="1"/>
  <c r="AC28" i="3" s="1"/>
  <c r="AD28" i="3" s="1"/>
  <c r="AE28" i="3" s="1"/>
  <c r="AF28" i="3" s="1"/>
  <c r="AG28" i="3" s="1"/>
  <c r="AH28" i="3" s="1"/>
  <c r="AI28" i="3" s="1"/>
  <c r="AJ28" i="3" s="1"/>
  <c r="AK28" i="3" s="1"/>
  <c r="AL28" i="3" s="1"/>
  <c r="AM28" i="3" s="1"/>
  <c r="AN28" i="3" s="1"/>
  <c r="AO28" i="3" s="1"/>
  <c r="AP28" i="3" s="1"/>
  <c r="AQ28" i="3" s="1"/>
  <c r="AR28" i="3" s="1"/>
  <c r="AS28" i="3" s="1"/>
  <c r="AT28" i="3" s="1"/>
  <c r="AU28" i="3" s="1"/>
  <c r="AV28" i="3" s="1"/>
  <c r="AW28" i="3" s="1"/>
  <c r="AX28" i="3" s="1"/>
  <c r="AY28" i="3" s="1"/>
  <c r="AZ28" i="3" s="1"/>
  <c r="BA28" i="3" s="1"/>
  <c r="BB28" i="3" s="1"/>
  <c r="BC28" i="3" s="1"/>
  <c r="BD28" i="3" s="1"/>
  <c r="BE28" i="3" s="1"/>
  <c r="BF28" i="3" s="1"/>
  <c r="BG28" i="3" s="1"/>
  <c r="BH28" i="3" s="1"/>
  <c r="BI28" i="3" s="1"/>
  <c r="BJ28" i="3" s="1"/>
  <c r="BK28" i="3" s="1"/>
  <c r="BL28" i="3" s="1"/>
  <c r="F29" i="3"/>
  <c r="G29" i="3"/>
  <c r="H29" i="3"/>
  <c r="I29" i="3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AH29" i="3" s="1"/>
  <c r="AI29" i="3" s="1"/>
  <c r="AJ29" i="3" s="1"/>
  <c r="AK29" i="3" s="1"/>
  <c r="AL29" i="3" s="1"/>
  <c r="AM29" i="3" s="1"/>
  <c r="AN29" i="3" s="1"/>
  <c r="AO29" i="3" s="1"/>
  <c r="AP29" i="3" s="1"/>
  <c r="AQ29" i="3" s="1"/>
  <c r="AR29" i="3" s="1"/>
  <c r="AS29" i="3" s="1"/>
  <c r="AT29" i="3" s="1"/>
  <c r="AU29" i="3" s="1"/>
  <c r="AV29" i="3" s="1"/>
  <c r="AW29" i="3" s="1"/>
  <c r="AX29" i="3" s="1"/>
  <c r="AY29" i="3" s="1"/>
  <c r="AZ29" i="3" s="1"/>
  <c r="BA29" i="3" s="1"/>
  <c r="BB29" i="3" s="1"/>
  <c r="BC29" i="3" s="1"/>
  <c r="BD29" i="3" s="1"/>
  <c r="BE29" i="3" s="1"/>
  <c r="BF29" i="3" s="1"/>
  <c r="BG29" i="3" s="1"/>
  <c r="BH29" i="3" s="1"/>
  <c r="BI29" i="3" s="1"/>
  <c r="BJ29" i="3" s="1"/>
  <c r="BK29" i="3" s="1"/>
  <c r="BL29" i="3" s="1"/>
  <c r="F30" i="3"/>
  <c r="G30" i="3" s="1"/>
  <c r="H30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M30" i="3" s="1"/>
  <c r="AN30" i="3" s="1"/>
  <c r="AO30" i="3" s="1"/>
  <c r="AP30" i="3" s="1"/>
  <c r="AQ30" i="3" s="1"/>
  <c r="AR30" i="3" s="1"/>
  <c r="AS30" i="3" s="1"/>
  <c r="AT30" i="3" s="1"/>
  <c r="AU30" i="3" s="1"/>
  <c r="AV30" i="3" s="1"/>
  <c r="AW30" i="3" s="1"/>
  <c r="AX30" i="3" s="1"/>
  <c r="AY30" i="3" s="1"/>
  <c r="AZ30" i="3" s="1"/>
  <c r="BA30" i="3" s="1"/>
  <c r="BB30" i="3" s="1"/>
  <c r="BC30" i="3" s="1"/>
  <c r="BD30" i="3" s="1"/>
  <c r="BE30" i="3" s="1"/>
  <c r="BF30" i="3" s="1"/>
  <c r="BG30" i="3" s="1"/>
  <c r="BH30" i="3" s="1"/>
  <c r="BI30" i="3" s="1"/>
  <c r="BJ30" i="3" s="1"/>
  <c r="BK30" i="3" s="1"/>
  <c r="BL30" i="3" s="1"/>
  <c r="AA11" i="2"/>
  <c r="AB11" i="2" s="1"/>
  <c r="AC11" i="2" s="1"/>
  <c r="AB31" i="2" l="1"/>
  <c r="AD11" i="2"/>
  <c r="AC31" i="2"/>
  <c r="Z31" i="2"/>
  <c r="AA31" i="2"/>
  <c r="Z33" i="2" l="1"/>
  <c r="Z32" i="2"/>
  <c r="Z34" i="2"/>
  <c r="AC34" i="2"/>
  <c r="AC32" i="2"/>
  <c r="AC33" i="2"/>
  <c r="AE11" i="2"/>
  <c r="AD31" i="2"/>
  <c r="AA34" i="2"/>
  <c r="AA32" i="2"/>
  <c r="AA33" i="2"/>
  <c r="AB34" i="2"/>
  <c r="AB33" i="2"/>
  <c r="AB32" i="2"/>
  <c r="AF11" i="2" l="1"/>
  <c r="AE31" i="2"/>
  <c r="AD32" i="2"/>
  <c r="AD34" i="2"/>
  <c r="AD33" i="2"/>
  <c r="AE32" i="2" l="1"/>
  <c r="AE34" i="2"/>
  <c r="AE33" i="2"/>
  <c r="AG11" i="2"/>
  <c r="AF31" i="2"/>
  <c r="AG31" i="2" l="1"/>
  <c r="AH11" i="2"/>
  <c r="AF34" i="2"/>
  <c r="AF33" i="2"/>
  <c r="AF32" i="2"/>
  <c r="AH31" i="2" l="1"/>
  <c r="AI11" i="2"/>
  <c r="AG33" i="2"/>
  <c r="AG32" i="2"/>
  <c r="AG34" i="2"/>
  <c r="AI31" i="2" l="1"/>
  <c r="AJ11" i="2"/>
  <c r="AH33" i="2"/>
  <c r="AH34" i="2"/>
  <c r="AH32" i="2"/>
  <c r="AJ31" i="2" l="1"/>
  <c r="AK11" i="2"/>
  <c r="AI32" i="2"/>
  <c r="AI34" i="2"/>
  <c r="AI33" i="2"/>
  <c r="AL11" i="2" l="1"/>
  <c r="AK31" i="2"/>
  <c r="AJ32" i="2"/>
  <c r="AJ33" i="2"/>
  <c r="AJ34" i="2"/>
  <c r="AK32" i="2" l="1"/>
  <c r="AK33" i="2"/>
  <c r="AK34" i="2"/>
  <c r="AL31" i="2"/>
  <c r="AM11" i="2"/>
  <c r="AL34" i="2" l="1"/>
  <c r="AL33" i="2"/>
  <c r="AL32" i="2"/>
  <c r="AM31" i="2"/>
  <c r="AN11" i="2"/>
  <c r="AM32" i="2" l="1"/>
  <c r="AM33" i="2"/>
  <c r="AM34" i="2"/>
  <c r="AN31" i="2"/>
  <c r="AO11" i="2"/>
  <c r="AN32" i="2" l="1"/>
  <c r="AN34" i="2"/>
  <c r="AN33" i="2"/>
  <c r="AP11" i="2"/>
  <c r="AO31" i="2"/>
  <c r="AQ11" i="2" l="1"/>
  <c r="AP31" i="2"/>
  <c r="AO33" i="2"/>
  <c r="AO32" i="2"/>
  <c r="AO34" i="2"/>
  <c r="AP33" i="2" l="1"/>
  <c r="AP34" i="2"/>
  <c r="AP32" i="2"/>
  <c r="AQ31" i="2"/>
  <c r="AR11" i="2"/>
  <c r="AQ32" i="2" l="1"/>
  <c r="AQ34" i="2"/>
  <c r="AQ33" i="2"/>
  <c r="AR31" i="2"/>
  <c r="AS11" i="2"/>
  <c r="AR33" i="2" l="1"/>
  <c r="AR32" i="2"/>
  <c r="AR34" i="2"/>
  <c r="AT11" i="2"/>
  <c r="AS31" i="2"/>
  <c r="AU11" i="2" l="1"/>
  <c r="AT31" i="2"/>
  <c r="AS33" i="2"/>
  <c r="AS32" i="2"/>
  <c r="AS34" i="2"/>
  <c r="AT34" i="2" l="1"/>
  <c r="AT32" i="2"/>
  <c r="AT33" i="2"/>
  <c r="AV11" i="2"/>
  <c r="AU31" i="2"/>
  <c r="AW11" i="2" l="1"/>
  <c r="AV31" i="2"/>
  <c r="AU33" i="2"/>
  <c r="AU32" i="2"/>
  <c r="AU34" i="2"/>
  <c r="AV32" i="2" l="1"/>
  <c r="AV34" i="2"/>
  <c r="AV33" i="2"/>
  <c r="AX11" i="2"/>
  <c r="AW31" i="2"/>
  <c r="AY11" i="2" l="1"/>
  <c r="AX31" i="2"/>
  <c r="AW33" i="2"/>
  <c r="AW32" i="2"/>
  <c r="AW34" i="2"/>
  <c r="AX33" i="2" l="1"/>
  <c r="AX34" i="2"/>
  <c r="AX32" i="2"/>
  <c r="AY31" i="2"/>
  <c r="AZ11" i="2"/>
  <c r="AY32" i="2" l="1"/>
  <c r="AY34" i="2"/>
  <c r="AY33" i="2"/>
  <c r="AZ31" i="2"/>
  <c r="BA11" i="2"/>
  <c r="AZ33" i="2" l="1"/>
  <c r="AZ32" i="2"/>
  <c r="AZ34" i="2"/>
  <c r="BB11" i="2"/>
  <c r="BA31" i="2"/>
  <c r="BB31" i="2" l="1"/>
  <c r="BC11" i="2"/>
  <c r="BA33" i="2"/>
  <c r="BA32" i="2"/>
  <c r="BA34" i="2"/>
  <c r="BD11" i="2" l="1"/>
  <c r="BC31" i="2"/>
  <c r="BB34" i="2"/>
  <c r="BB32" i="2"/>
  <c r="BB33" i="2"/>
  <c r="BC32" i="2" l="1"/>
  <c r="BC34" i="2"/>
  <c r="BC33" i="2"/>
  <c r="BD31" i="2"/>
  <c r="BE11" i="2"/>
  <c r="BD33" i="2" l="1"/>
  <c r="BD32" i="2"/>
  <c r="BD34" i="2"/>
  <c r="BF11" i="2"/>
  <c r="BE31" i="2"/>
  <c r="BG11" i="2" l="1"/>
  <c r="BF31" i="2"/>
  <c r="BE32" i="2"/>
  <c r="BE33" i="2"/>
  <c r="BE34" i="2"/>
  <c r="BF34" i="2" l="1"/>
  <c r="BF32" i="2"/>
  <c r="BF33" i="2"/>
  <c r="BH11" i="2"/>
  <c r="BG31" i="2"/>
  <c r="BI11" i="2" l="1"/>
  <c r="BH31" i="2"/>
  <c r="BG33" i="2"/>
  <c r="BG32" i="2"/>
  <c r="BG34" i="2"/>
  <c r="BH33" i="2" l="1"/>
  <c r="BH32" i="2"/>
  <c r="BH34" i="2"/>
  <c r="BJ11" i="2"/>
  <c r="BI31" i="2"/>
  <c r="BK11" i="2" l="1"/>
  <c r="BJ31" i="2"/>
  <c r="BI32" i="2"/>
  <c r="BI34" i="2"/>
  <c r="BI33" i="2"/>
  <c r="BJ34" i="2" l="1"/>
  <c r="BJ32" i="2"/>
  <c r="BJ33" i="2"/>
  <c r="BK31" i="2"/>
  <c r="BL11" i="2"/>
  <c r="BL31" i="2" s="1"/>
  <c r="BK32" i="2" l="1"/>
  <c r="BK34" i="2"/>
  <c r="BK33" i="2"/>
  <c r="BL33" i="2"/>
  <c r="BL32" i="2"/>
  <c r="BL34" i="2"/>
</calcChain>
</file>

<file path=xl/comments1.xml><?xml version="1.0" encoding="utf-8"?>
<comments xmlns="http://schemas.openxmlformats.org/spreadsheetml/2006/main">
  <authors>
    <author>今部　京佳</author>
  </authors>
  <commentList>
    <comment ref="AF7" authorId="0" shapeId="0">
      <text>
        <r>
          <rPr>
            <b/>
            <sz val="9"/>
            <color indexed="17"/>
            <rFont val="ＭＳ Ｐゴシック"/>
            <family val="3"/>
            <charset val="128"/>
          </rPr>
          <t>多機能型事業所にあっては、事業毎の定員を記載してください。</t>
        </r>
      </text>
    </comment>
    <comment ref="B9" authorId="0" shapeId="0">
      <text>
        <r>
          <rPr>
            <b/>
            <sz val="9"/>
            <color indexed="17"/>
            <rFont val="ＭＳ Ｐゴシック"/>
            <family val="3"/>
            <charset val="128"/>
          </rPr>
          <t>利用者欄の記載は、
氏名でもいいですし、記号でもいいです。</t>
        </r>
      </text>
    </comment>
    <comment ref="Z15" authorId="0" shapeId="0">
      <text>
        <r>
          <rPr>
            <b/>
            <sz val="9"/>
            <color indexed="17"/>
            <rFont val="ＭＳ Ｐゴシック"/>
            <family val="3"/>
            <charset val="128"/>
          </rPr>
          <t>水色のセルには、数式が入っています。
利用者が当該事業所での利用を開始した日が、
月の初日ならば当該月に、月の2日以降ならば翌月に「１」を入力してください。
2カ月目以降は自動的に数字が入ります。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L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支給決定の更新は、利用期間も継続しているとみなします。
標準利用期間満了などの理由により、当該サービスの支給決定が終了し、一定期間経過後に、再度、当該サービスの支給決定を受け利用を開始した場合は、再度利用を開始した日から計算します。</t>
        </r>
      </text>
    </comment>
    <comment ref="AH32" authorId="0" shapeId="0">
      <text>
        <r>
          <rPr>
            <b/>
            <sz val="12"/>
            <color indexed="17"/>
            <rFont val="ＭＳ Ｐゴシック"/>
            <family val="3"/>
            <charset val="128"/>
          </rPr>
          <t>ここには数式が入っていますので、入力等しないでください。</t>
        </r>
      </text>
    </comment>
  </commentList>
</comments>
</file>

<file path=xl/sharedStrings.xml><?xml version="1.0" encoding="utf-8"?>
<sst xmlns="http://schemas.openxmlformats.org/spreadsheetml/2006/main" count="56" uniqueCount="42">
  <si>
    <t>平均利用期間算出表（自立訓練・就労移行支援）</t>
    <rPh sb="0" eb="2">
      <t>ヘイキン</t>
    </rPh>
    <rPh sb="2" eb="4">
      <t>リヨウ</t>
    </rPh>
    <rPh sb="4" eb="6">
      <t>キカン</t>
    </rPh>
    <rPh sb="6" eb="8">
      <t>サンシュツ</t>
    </rPh>
    <rPh sb="8" eb="9">
      <t>ヒョウ</t>
    </rPh>
    <rPh sb="10" eb="12">
      <t>ジリツ</t>
    </rPh>
    <rPh sb="12" eb="14">
      <t>クンレン</t>
    </rPh>
    <rPh sb="15" eb="17">
      <t>シュウロウ</t>
    </rPh>
    <rPh sb="17" eb="19">
      <t>イコウ</t>
    </rPh>
    <rPh sb="19" eb="21">
      <t>シエン</t>
    </rPh>
    <phoneticPr fontId="2"/>
  </si>
  <si>
    <t>名</t>
    <rPh sb="0" eb="1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</si>
  <si>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</si>
  <si>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</si>
  <si>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事業の種類</t>
    <rPh sb="0" eb="2">
      <t>ジギョウ</t>
    </rPh>
    <rPh sb="3" eb="5">
      <t>シュルイ</t>
    </rPh>
    <phoneticPr fontId="2"/>
  </si>
  <si>
    <t>利用者</t>
    <rPh sb="0" eb="3">
      <t>リヨウシャ</t>
    </rPh>
    <phoneticPr fontId="2"/>
  </si>
  <si>
    <t>定員</t>
    <rPh sb="0" eb="1">
      <t>サダム</t>
    </rPh>
    <rPh sb="1" eb="2">
      <t>イン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</si>
  <si>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</si>
  <si>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</si>
  <si>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</si>
  <si>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</si>
  <si>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</si>
  <si>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電話</t>
    <rPh sb="0" eb="2">
      <t>デンワ</t>
    </rPh>
    <phoneticPr fontId="2"/>
  </si>
  <si>
    <t>機能訓練（標準利用期間：18カ月)</t>
    <rPh sb="0" eb="2">
      <t>キノウ</t>
    </rPh>
    <rPh sb="2" eb="4">
      <t>クンレン</t>
    </rPh>
    <rPh sb="5" eb="7">
      <t>ヒョウジュン</t>
    </rPh>
    <rPh sb="7" eb="9">
      <t>リヨウ</t>
    </rPh>
    <rPh sb="9" eb="11">
      <t>キカン</t>
    </rPh>
    <rPh sb="15" eb="16">
      <t>ゲツ</t>
    </rPh>
    <phoneticPr fontId="2"/>
  </si>
  <si>
    <t>就労移行支援（標準利用期間：24カ月)</t>
    <rPh sb="0" eb="2">
      <t>シュウロウ</t>
    </rPh>
    <rPh sb="2" eb="4">
      <t>イコウ</t>
    </rPh>
    <rPh sb="4" eb="6">
      <t>シエン</t>
    </rPh>
    <rPh sb="7" eb="9">
      <t>ヒョウジュン</t>
    </rPh>
    <rPh sb="9" eb="11">
      <t>リヨウ</t>
    </rPh>
    <rPh sb="11" eb="13">
      <t>キカン</t>
    </rPh>
    <rPh sb="17" eb="18">
      <t>ゲツ</t>
    </rPh>
    <phoneticPr fontId="2"/>
  </si>
  <si>
    <t>生活訓練（標準利用期間：24カ月 ※)</t>
    <rPh sb="0" eb="2">
      <t>セイカツ</t>
    </rPh>
    <rPh sb="2" eb="4">
      <t>クンレン</t>
    </rPh>
    <rPh sb="5" eb="7">
      <t>ヒョウジュン</t>
    </rPh>
    <rPh sb="7" eb="9">
      <t>リヨウ</t>
    </rPh>
    <rPh sb="9" eb="11">
      <t>キカン</t>
    </rPh>
    <rPh sb="15" eb="16">
      <t>ゲツ</t>
    </rPh>
    <phoneticPr fontId="2"/>
  </si>
  <si>
    <t>クリーム色のセルに必要事項を記載してください。</t>
    <rPh sb="4" eb="5">
      <t>イロ</t>
    </rPh>
    <rPh sb="9" eb="11">
      <t>ヒツヨウ</t>
    </rPh>
    <rPh sb="11" eb="13">
      <t>ジコウ</t>
    </rPh>
    <rPh sb="14" eb="16">
      <t>キサイ</t>
    </rPh>
    <phoneticPr fontId="2"/>
  </si>
  <si>
    <t>標準利用
期間超過
の確認</t>
    <rPh sb="0" eb="2">
      <t>ヒョウジュン</t>
    </rPh>
    <rPh sb="2" eb="4">
      <t>リヨウ</t>
    </rPh>
    <rPh sb="5" eb="7">
      <t>キカン</t>
    </rPh>
    <rPh sb="7" eb="9">
      <t>チョウカ</t>
    </rPh>
    <rPh sb="11" eb="13">
      <t>カクニン</t>
    </rPh>
    <phoneticPr fontId="2"/>
  </si>
  <si>
    <t>○△×事業所</t>
    <rPh sb="3" eb="6">
      <t>ジギョウショ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</si>
  <si>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</si>
  <si>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***-****</t>
    <phoneticPr fontId="2"/>
  </si>
  <si>
    <t>○○○○</t>
    <phoneticPr fontId="2"/>
  </si>
  <si>
    <t>××××</t>
    <phoneticPr fontId="2"/>
  </si>
  <si>
    <t>Ａ</t>
    <phoneticPr fontId="2"/>
  </si>
  <si>
    <t>Ｂ</t>
    <phoneticPr fontId="2"/>
  </si>
  <si>
    <t>Ｃ</t>
    <phoneticPr fontId="2"/>
  </si>
  <si>
    <t>事業所毎、事業毎に1枚作成してください。従たる事業所は、主たる事業所に含めて記載してください。</t>
    <rPh sb="0" eb="3">
      <t>ジギョウショ</t>
    </rPh>
    <rPh sb="3" eb="4">
      <t>ゴト</t>
    </rPh>
    <rPh sb="5" eb="7">
      <t>ジギョウ</t>
    </rPh>
    <rPh sb="7" eb="8">
      <t>ゴト</t>
    </rPh>
    <rPh sb="10" eb="11">
      <t>マイ</t>
    </rPh>
    <rPh sb="11" eb="13">
      <t>サクセイ</t>
    </rPh>
    <rPh sb="20" eb="21">
      <t>ジュウ</t>
    </rPh>
    <rPh sb="23" eb="26">
      <t>ジギョウショ</t>
    </rPh>
    <rPh sb="28" eb="29">
      <t>シュ</t>
    </rPh>
    <rPh sb="31" eb="34">
      <t>ジギョウショ</t>
    </rPh>
    <rPh sb="35" eb="36">
      <t>フク</t>
    </rPh>
    <rPh sb="38" eb="40">
      <t>キサイ</t>
    </rPh>
    <phoneticPr fontId="2"/>
  </si>
  <si>
    <t>機能訓練（標準利用期間：18カ月※)</t>
    <rPh sb="0" eb="2">
      <t>キノウ</t>
    </rPh>
    <rPh sb="2" eb="4">
      <t>クンレン</t>
    </rPh>
    <rPh sb="5" eb="7">
      <t>ヒョウジュン</t>
    </rPh>
    <rPh sb="7" eb="9">
      <t>リヨウ</t>
    </rPh>
    <rPh sb="9" eb="11">
      <t>キカン</t>
    </rPh>
    <rPh sb="15" eb="16">
      <t>ゲツ</t>
    </rPh>
    <phoneticPr fontId="2"/>
  </si>
  <si>
    <t>生活訓練（標準利用期間：24カ月※)</t>
    <rPh sb="0" eb="2">
      <t>セイカツ</t>
    </rPh>
    <rPh sb="2" eb="4">
      <t>クンレン</t>
    </rPh>
    <rPh sb="5" eb="7">
      <t>ヒョウジュン</t>
    </rPh>
    <rPh sb="7" eb="9">
      <t>リヨウ</t>
    </rPh>
    <rPh sb="9" eb="11">
      <t>キカン</t>
    </rPh>
    <rPh sb="15" eb="16">
      <t>ゲツ</t>
    </rPh>
    <phoneticPr fontId="2"/>
  </si>
  <si>
    <t>※機能訓練で標準利用期間が19カ月以上36カ月まで、生活訓練で25カ月以上36カ月まで、の利用者がいる場合、右欄に○印を記載してください。　→</t>
    <rPh sb="1" eb="3">
      <t>キノウ</t>
    </rPh>
    <rPh sb="3" eb="5">
      <t>クンレン</t>
    </rPh>
    <rPh sb="6" eb="8">
      <t>ヒョウジュン</t>
    </rPh>
    <rPh sb="8" eb="10">
      <t>リヨウ</t>
    </rPh>
    <rPh sb="10" eb="12">
      <t>キカン</t>
    </rPh>
    <rPh sb="16" eb="17">
      <t>ゲツ</t>
    </rPh>
    <rPh sb="17" eb="19">
      <t>イジョウ</t>
    </rPh>
    <rPh sb="22" eb="23">
      <t>ゲツ</t>
    </rPh>
    <rPh sb="26" eb="28">
      <t>セイカツ</t>
    </rPh>
    <rPh sb="28" eb="30">
      <t>クンレン</t>
    </rPh>
    <rPh sb="34" eb="35">
      <t>ゲツ</t>
    </rPh>
    <rPh sb="35" eb="37">
      <t>イジョウ</t>
    </rPh>
    <rPh sb="40" eb="41">
      <t>ゲツ</t>
    </rPh>
    <rPh sb="45" eb="48">
      <t>リヨウシャ</t>
    </rPh>
    <rPh sb="51" eb="53">
      <t>バアイ</t>
    </rPh>
    <rPh sb="54" eb="55">
      <t>ミギ</t>
    </rPh>
    <rPh sb="55" eb="56">
      <t>ラン</t>
    </rPh>
    <rPh sb="58" eb="59">
      <t>シルシ</t>
    </rPh>
    <rPh sb="60" eb="62">
      <t>キサイ</t>
    </rPh>
    <phoneticPr fontId="2"/>
  </si>
  <si>
    <t>自立訓練で標準利用期間が25カ月(機能訓練は19カ月)から36カ月までの利用者がいる場合、右下欄に○印を記載してください。</t>
    <rPh sb="0" eb="2">
      <t>ジリツ</t>
    </rPh>
    <rPh sb="2" eb="4">
      <t>クンレン</t>
    </rPh>
    <rPh sb="5" eb="7">
      <t>ヒョウジュン</t>
    </rPh>
    <rPh sb="7" eb="9">
      <t>リヨウ</t>
    </rPh>
    <rPh sb="9" eb="11">
      <t>キカン</t>
    </rPh>
    <rPh sb="15" eb="16">
      <t>ゲツ</t>
    </rPh>
    <rPh sb="17" eb="19">
      <t>キノウ</t>
    </rPh>
    <rPh sb="19" eb="21">
      <t>クンレン</t>
    </rPh>
    <rPh sb="25" eb="26">
      <t>ゲツ</t>
    </rPh>
    <rPh sb="32" eb="33">
      <t>ゲツ</t>
    </rPh>
    <rPh sb="36" eb="39">
      <t>リヨウシャ</t>
    </rPh>
    <rPh sb="42" eb="44">
      <t>バアイ</t>
    </rPh>
    <rPh sb="45" eb="47">
      <t>ミギシタ</t>
    </rPh>
    <rPh sb="47" eb="48">
      <t>ラン</t>
    </rPh>
    <rPh sb="50" eb="51">
      <t>シルシ</t>
    </rPh>
    <rPh sb="52" eb="54">
      <t>キサイ</t>
    </rPh>
    <phoneticPr fontId="2"/>
  </si>
  <si>
    <t>水色のセルには、数式が入っております。利用者が利用を開始した日の翌月に「１」を記載してください。2カ月目以降は自動的に数字が入ります。なお、利用者が利用を開始した日が月の初日の場合は、当月に「１」を記載してください。利用者が退所した日の翌月から空欄としてください。</t>
    <rPh sb="0" eb="2">
      <t>ミズイロ</t>
    </rPh>
    <rPh sb="8" eb="10">
      <t>スウシキ</t>
    </rPh>
    <rPh sb="11" eb="12">
      <t>ハイ</t>
    </rPh>
    <rPh sb="19" eb="22">
      <t>リヨウシャ</t>
    </rPh>
    <rPh sb="23" eb="25">
      <t>リヨウ</t>
    </rPh>
    <rPh sb="26" eb="28">
      <t>カイシ</t>
    </rPh>
    <rPh sb="30" eb="31">
      <t>ヒ</t>
    </rPh>
    <rPh sb="32" eb="33">
      <t>ヨク</t>
    </rPh>
    <rPh sb="33" eb="34">
      <t>ツキ</t>
    </rPh>
    <rPh sb="39" eb="41">
      <t>キサイ</t>
    </rPh>
    <rPh sb="50" eb="51">
      <t>ゲツ</t>
    </rPh>
    <rPh sb="51" eb="52">
      <t>メ</t>
    </rPh>
    <rPh sb="52" eb="54">
      <t>イコウ</t>
    </rPh>
    <rPh sb="55" eb="58">
      <t>ジドウテキ</t>
    </rPh>
    <rPh sb="59" eb="61">
      <t>スウジ</t>
    </rPh>
    <rPh sb="62" eb="63">
      <t>ハイ</t>
    </rPh>
    <rPh sb="70" eb="73">
      <t>リヨウシャ</t>
    </rPh>
    <rPh sb="74" eb="76">
      <t>リヨウ</t>
    </rPh>
    <rPh sb="77" eb="79">
      <t>カイシ</t>
    </rPh>
    <rPh sb="81" eb="82">
      <t>ヒ</t>
    </rPh>
    <rPh sb="83" eb="84">
      <t>ツキ</t>
    </rPh>
    <rPh sb="85" eb="86">
      <t>ショ</t>
    </rPh>
    <rPh sb="86" eb="87">
      <t>ジツ</t>
    </rPh>
    <rPh sb="88" eb="90">
      <t>バアイ</t>
    </rPh>
    <rPh sb="92" eb="94">
      <t>トウゲツ</t>
    </rPh>
    <rPh sb="99" eb="101">
      <t>キサイ</t>
    </rPh>
    <rPh sb="108" eb="111">
      <t>リヨウシャ</t>
    </rPh>
    <rPh sb="112" eb="114">
      <t>タイショ</t>
    </rPh>
    <rPh sb="116" eb="117">
      <t>ヒ</t>
    </rPh>
    <rPh sb="118" eb="120">
      <t>ヨクゲツ</t>
    </rPh>
    <rPh sb="122" eb="124">
      <t>クウラン</t>
    </rPh>
    <phoneticPr fontId="2"/>
  </si>
  <si>
    <r>
      <rPr>
        <b/>
        <sz val="11"/>
        <color indexed="10"/>
        <rFont val="ＭＳ Ｐゴシック"/>
        <family val="3"/>
        <charset val="128"/>
      </rPr>
      <t>平均利用期間</t>
    </r>
    <r>
      <rPr>
        <sz val="9"/>
        <rFont val="ＭＳ Ｐ明朝"/>
        <family val="1"/>
        <charset val="128"/>
      </rPr>
      <t xml:space="preserve">(利用開始から各月末日までの間の日数が1年超えない者を除く)  </t>
    </r>
    <r>
      <rPr>
        <b/>
        <sz val="14"/>
        <color indexed="10"/>
        <rFont val="ＭＳ Ｐゴシック"/>
        <family val="3"/>
        <charset val="128"/>
      </rPr>
      <t>→</t>
    </r>
    <rPh sb="0" eb="2">
      <t>ヘイキン</t>
    </rPh>
    <rPh sb="2" eb="4">
      <t>リヨウ</t>
    </rPh>
    <rPh sb="4" eb="6">
      <t>キカン</t>
    </rPh>
    <rPh sb="7" eb="9">
      <t>リヨウ</t>
    </rPh>
    <rPh sb="9" eb="11">
      <t>カイシ</t>
    </rPh>
    <rPh sb="13" eb="15">
      <t>カクツキ</t>
    </rPh>
    <rPh sb="15" eb="17">
      <t>マツジツ</t>
    </rPh>
    <rPh sb="20" eb="21">
      <t>アイダ</t>
    </rPh>
    <rPh sb="22" eb="24">
      <t>ニッスウ</t>
    </rPh>
    <rPh sb="26" eb="27">
      <t>ネン</t>
    </rPh>
    <rPh sb="27" eb="28">
      <t>コ</t>
    </rPh>
    <rPh sb="31" eb="32">
      <t>シャ</t>
    </rPh>
    <rPh sb="33" eb="34">
      <t>ノゾ</t>
    </rPh>
    <phoneticPr fontId="2"/>
  </si>
  <si>
    <r>
      <rPr>
        <b/>
        <sz val="11"/>
        <color indexed="10"/>
        <rFont val="ＭＳ Ｐゴシック"/>
        <family val="3"/>
        <charset val="128"/>
      </rPr>
      <t>平均利用期間</t>
    </r>
    <r>
      <rPr>
        <sz val="9"/>
        <rFont val="ＭＳ Ｐ明朝"/>
        <family val="1"/>
        <charset val="128"/>
      </rPr>
      <t xml:space="preserve">(利用開始から各月末日までの間の日数が1年を超えない者を除く)  </t>
    </r>
    <r>
      <rPr>
        <b/>
        <sz val="14"/>
        <color indexed="10"/>
        <rFont val="ＭＳ Ｐゴシック"/>
        <family val="3"/>
        <charset val="128"/>
      </rPr>
      <t>→</t>
    </r>
    <rPh sb="0" eb="2">
      <t>ヘイキン</t>
    </rPh>
    <rPh sb="2" eb="4">
      <t>リヨウ</t>
    </rPh>
    <rPh sb="4" eb="6">
      <t>キカン</t>
    </rPh>
    <rPh sb="7" eb="9">
      <t>リヨウ</t>
    </rPh>
    <rPh sb="9" eb="11">
      <t>カイシ</t>
    </rPh>
    <rPh sb="13" eb="15">
      <t>カクツキ</t>
    </rPh>
    <rPh sb="15" eb="17">
      <t>マツジツ</t>
    </rPh>
    <rPh sb="20" eb="21">
      <t>アイダ</t>
    </rPh>
    <rPh sb="22" eb="24">
      <t>ニッスウ</t>
    </rPh>
    <rPh sb="26" eb="27">
      <t>ネン</t>
    </rPh>
    <rPh sb="28" eb="29">
      <t>コ</t>
    </rPh>
    <rPh sb="32" eb="33">
      <t>シャ</t>
    </rPh>
    <rPh sb="34" eb="35">
      <t>ノゾ</t>
    </rPh>
    <phoneticPr fontId="2"/>
  </si>
  <si>
    <t>24年</t>
    <rPh sb="2" eb="3">
      <t>ネン</t>
    </rPh>
    <phoneticPr fontId="2"/>
  </si>
  <si>
    <t>○○　××</t>
    <phoneticPr fontId="2"/>
  </si>
  <si>
    <t>H29年</t>
    <rPh sb="3" eb="4">
      <t>ネン</t>
    </rPh>
    <phoneticPr fontId="2"/>
  </si>
  <si>
    <t>H30年</t>
    <rPh sb="3" eb="4">
      <t>ネン</t>
    </rPh>
    <phoneticPr fontId="2"/>
  </si>
  <si>
    <t>R2年</t>
    <rPh sb="2" eb="3">
      <t>ネン</t>
    </rPh>
    <phoneticPr fontId="2"/>
  </si>
  <si>
    <t>R3年</t>
    <rPh sb="2" eb="3">
      <t>ネン</t>
    </rPh>
    <phoneticPr fontId="2"/>
  </si>
  <si>
    <t>R1(H31)年</t>
    <rPh sb="7" eb="8">
      <t>ネン</t>
    </rPh>
    <phoneticPr fontId="2"/>
  </si>
  <si>
    <t>R4年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</si>
</sst>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7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8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12" borderId="9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33" borderId="1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11" borderId="3" xfId="0" applyFont="1" applyFill="1" applyBorder="1" applyAlignment="1">
      <alignment horizontal="left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11" borderId="3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0" fillId="11" borderId="3" xfId="0" applyFont="1" applyFill="1" applyBorder="1" applyAlignment="1">
      <alignment horizontal="left" vertical="center"/>
    </xf>
    <xf numFmtId="0" fontId="0" fillId="13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 shrinkToFit="1"/>
    </xf>
    <xf numFmtId="0" fontId="6" fillId="11" borderId="3" xfId="0" applyFont="1" applyFill="1" applyBorder="1" applyAlignment="1">
      <alignment horizontal="left" vertical="center"/>
    </xf>
    <xf numFmtId="0" fontId="6" fillId="13" borderId="3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5"/>
  <sheetViews>
    <sheetView tabSelected="1" view="pageBreakPreview" zoomScale="70" zoomScaleNormal="70" zoomScaleSheetLayoutView="70" workbookViewId="0">
      <selection activeCell="BJ10" sqref="BJ10"/>
    </sheetView>
  </sheetViews>
  <sheetFormatPr defaultColWidth="2.625" defaultRowHeight="18.75" customHeight="1" x14ac:dyDescent="0.15"/>
  <cols>
    <col min="1" max="1" width="1" style="4" customWidth="1"/>
    <col min="2" max="4" width="2.625" style="4" customWidth="1"/>
    <col min="5" max="49" width="2.75" style="4" customWidth="1"/>
    <col min="50" max="56" width="2.625" style="4" customWidth="1"/>
    <col min="57" max="16384" width="2.625" style="4"/>
  </cols>
  <sheetData>
    <row r="1" spans="1:64" ht="18.75" customHeight="1" x14ac:dyDescent="0.15">
      <c r="A1" s="3" t="s">
        <v>0</v>
      </c>
    </row>
    <row r="2" spans="1:64" ht="15.75" customHeight="1" x14ac:dyDescent="0.15">
      <c r="B2" s="4">
        <v>1</v>
      </c>
      <c r="C2" s="4" t="s">
        <v>16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64" ht="15.75" customHeight="1" x14ac:dyDescent="0.15">
      <c r="B3" s="4">
        <v>2</v>
      </c>
      <c r="C3" s="26" t="s">
        <v>31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</row>
    <row r="4" spans="1:64" ht="15.75" customHeight="1" x14ac:dyDescent="0.1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</row>
    <row r="5" spans="1:64" ht="15.75" customHeight="1" x14ac:dyDescent="0.15">
      <c r="B5" s="4">
        <v>3</v>
      </c>
      <c r="C5" s="1" t="s">
        <v>30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64" ht="15.75" customHeight="1" x14ac:dyDescent="0.15">
      <c r="B6" s="4">
        <v>4</v>
      </c>
      <c r="C6" s="4" t="s">
        <v>26</v>
      </c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64" ht="18.75" customHeight="1" x14ac:dyDescent="0.15">
      <c r="A7" s="1"/>
      <c r="B7" s="29" t="s">
        <v>3</v>
      </c>
      <c r="C7" s="29"/>
      <c r="D7" s="29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 t="s">
        <v>4</v>
      </c>
      <c r="S7" s="36"/>
      <c r="T7" s="36"/>
      <c r="U7" s="36"/>
      <c r="V7" s="36"/>
      <c r="W7" s="34"/>
      <c r="X7" s="34"/>
      <c r="Y7" s="34"/>
      <c r="Z7" s="34"/>
      <c r="AA7" s="34"/>
      <c r="AB7" s="34"/>
      <c r="AC7" s="34"/>
      <c r="AD7" s="29" t="s">
        <v>6</v>
      </c>
      <c r="AE7" s="29"/>
      <c r="AF7" s="27"/>
      <c r="AG7" s="28"/>
      <c r="AH7" s="29" t="s">
        <v>1</v>
      </c>
      <c r="AI7" s="29"/>
      <c r="AJ7" s="1"/>
      <c r="AK7" s="37"/>
      <c r="AL7" s="37"/>
      <c r="AM7" s="37"/>
      <c r="AN7" s="37"/>
      <c r="AO7" s="14"/>
      <c r="AP7" s="14"/>
      <c r="AQ7" s="14"/>
      <c r="AR7" s="14"/>
      <c r="AS7" s="14"/>
      <c r="AT7" s="37"/>
      <c r="AU7" s="37"/>
      <c r="AV7" s="13"/>
      <c r="AW7" s="13"/>
      <c r="AX7" s="38"/>
      <c r="AY7" s="38"/>
      <c r="AZ7" s="38"/>
      <c r="BA7" s="19"/>
      <c r="BB7" s="19"/>
      <c r="BC7" s="19"/>
      <c r="BD7" s="19"/>
      <c r="BE7" s="19"/>
      <c r="BF7" s="17" t="s">
        <v>12</v>
      </c>
      <c r="BG7" s="18"/>
      <c r="BH7" s="19"/>
      <c r="BI7" s="19"/>
      <c r="BJ7" s="19"/>
      <c r="BK7" s="19"/>
      <c r="BL7" s="19"/>
    </row>
    <row r="8" spans="1:64" ht="8.25" customHeight="1" x14ac:dyDescent="0.15">
      <c r="A8" s="1"/>
      <c r="AB8" s="1"/>
      <c r="AC8" s="1"/>
      <c r="AD8" s="2"/>
      <c r="AE8" s="2"/>
      <c r="AF8" s="2"/>
      <c r="AG8" s="2"/>
      <c r="AH8" s="2"/>
      <c r="AI8" s="2"/>
      <c r="AJ8" s="2"/>
      <c r="AK8" s="2"/>
      <c r="AL8" s="2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64" ht="18.75" customHeight="1" x14ac:dyDescent="0.15">
      <c r="B9" s="23" t="s">
        <v>5</v>
      </c>
      <c r="C9" s="23"/>
      <c r="D9" s="23"/>
      <c r="E9" s="23" t="s">
        <v>36</v>
      </c>
      <c r="F9" s="23"/>
      <c r="G9" s="23"/>
      <c r="H9" s="23"/>
      <c r="I9" s="23"/>
      <c r="J9" s="23"/>
      <c r="K9" s="23"/>
      <c r="L9" s="23"/>
      <c r="M9" s="23"/>
      <c r="N9" s="23" t="s">
        <v>37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 t="s">
        <v>40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38</v>
      </c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 t="s">
        <v>39</v>
      </c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 t="s">
        <v>41</v>
      </c>
      <c r="BK9" s="23"/>
      <c r="BL9" s="23"/>
    </row>
    <row r="10" spans="1:64" ht="18.75" customHeight="1" x14ac:dyDescent="0.15">
      <c r="B10" s="23"/>
      <c r="C10" s="23"/>
      <c r="D10" s="23"/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</v>
      </c>
      <c r="O10" s="6">
        <v>2</v>
      </c>
      <c r="P10" s="6">
        <v>3</v>
      </c>
      <c r="Q10" s="6">
        <v>4</v>
      </c>
      <c r="R10" s="6">
        <v>5</v>
      </c>
      <c r="S10" s="6">
        <v>6</v>
      </c>
      <c r="T10" s="6">
        <v>7</v>
      </c>
      <c r="U10" s="6">
        <v>8</v>
      </c>
      <c r="V10" s="6">
        <v>9</v>
      </c>
      <c r="W10" s="6">
        <v>10</v>
      </c>
      <c r="X10" s="6">
        <v>11</v>
      </c>
      <c r="Y10" s="6">
        <v>12</v>
      </c>
      <c r="Z10" s="6">
        <v>1</v>
      </c>
      <c r="AA10" s="6">
        <v>2</v>
      </c>
      <c r="AB10" s="6">
        <v>3</v>
      </c>
      <c r="AC10" s="6">
        <v>4</v>
      </c>
      <c r="AD10" s="6">
        <v>5</v>
      </c>
      <c r="AE10" s="6">
        <v>6</v>
      </c>
      <c r="AF10" s="6">
        <v>7</v>
      </c>
      <c r="AG10" s="6">
        <v>8</v>
      </c>
      <c r="AH10" s="6">
        <v>9</v>
      </c>
      <c r="AI10" s="6">
        <v>10</v>
      </c>
      <c r="AJ10" s="6">
        <v>11</v>
      </c>
      <c r="AK10" s="6">
        <v>12</v>
      </c>
      <c r="AL10" s="6">
        <v>1</v>
      </c>
      <c r="AM10" s="6">
        <v>2</v>
      </c>
      <c r="AN10" s="6">
        <v>3</v>
      </c>
      <c r="AO10" s="6">
        <v>4</v>
      </c>
      <c r="AP10" s="6">
        <v>5</v>
      </c>
      <c r="AQ10" s="6">
        <v>6</v>
      </c>
      <c r="AR10" s="6">
        <v>7</v>
      </c>
      <c r="AS10" s="6">
        <v>8</v>
      </c>
      <c r="AT10" s="6">
        <v>9</v>
      </c>
      <c r="AU10" s="6">
        <v>10</v>
      </c>
      <c r="AV10" s="6">
        <v>11</v>
      </c>
      <c r="AW10" s="6">
        <v>12</v>
      </c>
      <c r="AX10" s="6">
        <v>1</v>
      </c>
      <c r="AY10" s="6">
        <v>2</v>
      </c>
      <c r="AZ10" s="6">
        <v>3</v>
      </c>
      <c r="BA10" s="6">
        <v>4</v>
      </c>
      <c r="BB10" s="6">
        <v>5</v>
      </c>
      <c r="BC10" s="6">
        <v>6</v>
      </c>
      <c r="BD10" s="6">
        <v>7</v>
      </c>
      <c r="BE10" s="6">
        <v>8</v>
      </c>
      <c r="BF10" s="6">
        <v>9</v>
      </c>
      <c r="BG10" s="6">
        <v>10</v>
      </c>
      <c r="BH10" s="6">
        <v>11</v>
      </c>
      <c r="BI10" s="6">
        <v>12</v>
      </c>
      <c r="BJ10" s="6">
        <v>1</v>
      </c>
      <c r="BK10" s="6">
        <v>2</v>
      </c>
      <c r="BL10" s="6">
        <v>3</v>
      </c>
    </row>
    <row r="11" spans="1:64" ht="18.75" customHeight="1" x14ac:dyDescent="0.15">
      <c r="B11" s="22"/>
      <c r="C11" s="22"/>
      <c r="D11" s="22"/>
      <c r="E11" s="7"/>
      <c r="F11" s="7" t="str">
        <f t="shared" ref="F11:F30" si="0">IF(E11="","",E11+1)</f>
        <v/>
      </c>
      <c r="G11" s="7" t="str">
        <f t="shared" ref="G11:V26" si="1">IF(F11="","",F11+1)</f>
        <v/>
      </c>
      <c r="H11" s="7" t="str">
        <f t="shared" ref="H11:V11" si="2">IF(G11="","",G11+1)</f>
        <v/>
      </c>
      <c r="I11" s="7" t="str">
        <f t="shared" si="2"/>
        <v/>
      </c>
      <c r="J11" s="7" t="str">
        <f t="shared" si="2"/>
        <v/>
      </c>
      <c r="K11" s="7" t="str">
        <f t="shared" si="2"/>
        <v/>
      </c>
      <c r="L11" s="7" t="str">
        <f t="shared" si="2"/>
        <v/>
      </c>
      <c r="M11" s="7" t="str">
        <f t="shared" si="2"/>
        <v/>
      </c>
      <c r="N11" s="7" t="str">
        <f t="shared" si="2"/>
        <v/>
      </c>
      <c r="O11" s="7" t="str">
        <f t="shared" si="2"/>
        <v/>
      </c>
      <c r="P11" s="7" t="str">
        <f t="shared" si="2"/>
        <v/>
      </c>
      <c r="Q11" s="7" t="str">
        <f t="shared" si="2"/>
        <v/>
      </c>
      <c r="R11" s="7" t="str">
        <f t="shared" si="2"/>
        <v/>
      </c>
      <c r="S11" s="7" t="str">
        <f t="shared" si="2"/>
        <v/>
      </c>
      <c r="T11" s="7" t="str">
        <f t="shared" si="2"/>
        <v/>
      </c>
      <c r="U11" s="7" t="str">
        <f t="shared" si="2"/>
        <v/>
      </c>
      <c r="V11" s="7" t="str">
        <f t="shared" si="2"/>
        <v/>
      </c>
      <c r="W11" s="7" t="str">
        <f t="shared" ref="W11:AL26" si="3">IF(V11="","",V11+1)</f>
        <v/>
      </c>
      <c r="X11" s="7" t="str">
        <f t="shared" ref="X11:AL11" si="4">IF(W11="","",W11+1)</f>
        <v/>
      </c>
      <c r="Y11" s="7" t="str">
        <f t="shared" si="4"/>
        <v/>
      </c>
      <c r="Z11" s="7" t="str">
        <f t="shared" si="4"/>
        <v/>
      </c>
      <c r="AA11" s="7" t="str">
        <f t="shared" si="4"/>
        <v/>
      </c>
      <c r="AB11" s="7" t="str">
        <f t="shared" si="4"/>
        <v/>
      </c>
      <c r="AC11" s="7" t="str">
        <f t="shared" si="4"/>
        <v/>
      </c>
      <c r="AD11" s="7" t="str">
        <f t="shared" si="4"/>
        <v/>
      </c>
      <c r="AE11" s="7" t="str">
        <f t="shared" si="4"/>
        <v/>
      </c>
      <c r="AF11" s="7" t="str">
        <f t="shared" si="4"/>
        <v/>
      </c>
      <c r="AG11" s="7" t="str">
        <f t="shared" si="4"/>
        <v/>
      </c>
      <c r="AH11" s="7" t="str">
        <f t="shared" si="4"/>
        <v/>
      </c>
      <c r="AI11" s="7" t="str">
        <f t="shared" si="4"/>
        <v/>
      </c>
      <c r="AJ11" s="7" t="str">
        <f t="shared" si="4"/>
        <v/>
      </c>
      <c r="AK11" s="7" t="str">
        <f t="shared" si="4"/>
        <v/>
      </c>
      <c r="AL11" s="7" t="str">
        <f t="shared" si="4"/>
        <v/>
      </c>
      <c r="AM11" s="7" t="str">
        <f t="shared" ref="AM11:AW26" si="5">IF(AL11="","",AL11+1)</f>
        <v/>
      </c>
      <c r="AN11" s="7" t="str">
        <f t="shared" ref="AN11:AW11" si="6">IF(AM11="","",AM11+1)</f>
        <v/>
      </c>
      <c r="AO11" s="7" t="str">
        <f t="shared" si="6"/>
        <v/>
      </c>
      <c r="AP11" s="7" t="str">
        <f t="shared" si="6"/>
        <v/>
      </c>
      <c r="AQ11" s="7" t="str">
        <f t="shared" si="6"/>
        <v/>
      </c>
      <c r="AR11" s="7" t="str">
        <f t="shared" si="6"/>
        <v/>
      </c>
      <c r="AS11" s="7" t="str">
        <f t="shared" si="6"/>
        <v/>
      </c>
      <c r="AT11" s="7" t="str">
        <f t="shared" si="6"/>
        <v/>
      </c>
      <c r="AU11" s="7" t="str">
        <f t="shared" si="6"/>
        <v/>
      </c>
      <c r="AV11" s="7" t="str">
        <f t="shared" si="6"/>
        <v/>
      </c>
      <c r="AW11" s="7" t="str">
        <f t="shared" si="6"/>
        <v/>
      </c>
      <c r="AX11" s="7" t="str">
        <f t="shared" ref="AX11:AX30" si="7">IF(AW11="","",AW11+1)</f>
        <v/>
      </c>
      <c r="AY11" s="7" t="str">
        <f t="shared" ref="AY11:BL11" si="8">IF(AX11="","",AX11+1)</f>
        <v/>
      </c>
      <c r="AZ11" s="7" t="str">
        <f t="shared" si="8"/>
        <v/>
      </c>
      <c r="BA11" s="7" t="str">
        <f t="shared" si="8"/>
        <v/>
      </c>
      <c r="BB11" s="7" t="str">
        <f t="shared" si="8"/>
        <v/>
      </c>
      <c r="BC11" s="7" t="str">
        <f t="shared" si="8"/>
        <v/>
      </c>
      <c r="BD11" s="7" t="str">
        <f t="shared" si="8"/>
        <v/>
      </c>
      <c r="BE11" s="7" t="str">
        <f t="shared" si="8"/>
        <v/>
      </c>
      <c r="BF11" s="7" t="str">
        <f t="shared" si="8"/>
        <v/>
      </c>
      <c r="BG11" s="7" t="str">
        <f t="shared" si="8"/>
        <v/>
      </c>
      <c r="BH11" s="7" t="str">
        <f t="shared" si="8"/>
        <v/>
      </c>
      <c r="BI11" s="7" t="str">
        <f t="shared" si="8"/>
        <v/>
      </c>
      <c r="BJ11" s="7" t="str">
        <f t="shared" si="8"/>
        <v/>
      </c>
      <c r="BK11" s="7" t="str">
        <f t="shared" si="8"/>
        <v/>
      </c>
      <c r="BL11" s="7" t="str">
        <f t="shared" si="8"/>
        <v/>
      </c>
    </row>
    <row r="12" spans="1:64" ht="18.75" customHeight="1" x14ac:dyDescent="0.15">
      <c r="B12" s="22"/>
      <c r="C12" s="22"/>
      <c r="D12" s="22"/>
      <c r="E12" s="7"/>
      <c r="F12" s="7" t="str">
        <f t="shared" si="0"/>
        <v/>
      </c>
      <c r="G12" s="7" t="str">
        <f t="shared" si="1"/>
        <v/>
      </c>
      <c r="H12" s="7" t="str">
        <f t="shared" si="1"/>
        <v/>
      </c>
      <c r="I12" s="7" t="str">
        <f t="shared" si="1"/>
        <v/>
      </c>
      <c r="J12" s="7" t="str">
        <f t="shared" si="1"/>
        <v/>
      </c>
      <c r="K12" s="7" t="str">
        <f t="shared" si="1"/>
        <v/>
      </c>
      <c r="L12" s="7" t="str">
        <f t="shared" si="1"/>
        <v/>
      </c>
      <c r="M12" s="7" t="str">
        <f t="shared" si="1"/>
        <v/>
      </c>
      <c r="N12" s="7" t="str">
        <f t="shared" si="1"/>
        <v/>
      </c>
      <c r="O12" s="7" t="str">
        <f t="shared" si="1"/>
        <v/>
      </c>
      <c r="P12" s="7" t="str">
        <f t="shared" si="1"/>
        <v/>
      </c>
      <c r="Q12" s="7" t="str">
        <f t="shared" si="1"/>
        <v/>
      </c>
      <c r="R12" s="7" t="str">
        <f t="shared" si="1"/>
        <v/>
      </c>
      <c r="S12" s="7" t="str">
        <f t="shared" si="1"/>
        <v/>
      </c>
      <c r="T12" s="7" t="str">
        <f t="shared" si="1"/>
        <v/>
      </c>
      <c r="U12" s="7" t="str">
        <f t="shared" si="1"/>
        <v/>
      </c>
      <c r="V12" s="7" t="str">
        <f t="shared" si="1"/>
        <v/>
      </c>
      <c r="W12" s="7" t="str">
        <f t="shared" si="3"/>
        <v/>
      </c>
      <c r="X12" s="7" t="str">
        <f t="shared" si="3"/>
        <v/>
      </c>
      <c r="Y12" s="7" t="str">
        <f t="shared" si="3"/>
        <v/>
      </c>
      <c r="Z12" s="7" t="str">
        <f t="shared" si="3"/>
        <v/>
      </c>
      <c r="AA12" s="7" t="str">
        <f t="shared" si="3"/>
        <v/>
      </c>
      <c r="AB12" s="7" t="str">
        <f t="shared" si="3"/>
        <v/>
      </c>
      <c r="AC12" s="7" t="str">
        <f t="shared" si="3"/>
        <v/>
      </c>
      <c r="AD12" s="7" t="str">
        <f t="shared" si="3"/>
        <v/>
      </c>
      <c r="AE12" s="7" t="str">
        <f t="shared" si="3"/>
        <v/>
      </c>
      <c r="AF12" s="7" t="str">
        <f t="shared" si="3"/>
        <v/>
      </c>
      <c r="AG12" s="7" t="str">
        <f t="shared" si="3"/>
        <v/>
      </c>
      <c r="AH12" s="7" t="str">
        <f t="shared" si="3"/>
        <v/>
      </c>
      <c r="AI12" s="7" t="str">
        <f t="shared" si="3"/>
        <v/>
      </c>
      <c r="AJ12" s="7" t="str">
        <f t="shared" si="3"/>
        <v/>
      </c>
      <c r="AK12" s="7" t="str">
        <f t="shared" si="3"/>
        <v/>
      </c>
      <c r="AL12" s="7" t="str">
        <f t="shared" si="3"/>
        <v/>
      </c>
      <c r="AM12" s="7" t="str">
        <f t="shared" si="5"/>
        <v/>
      </c>
      <c r="AN12" s="7" t="str">
        <f t="shared" si="5"/>
        <v/>
      </c>
      <c r="AO12" s="7" t="str">
        <f t="shared" si="5"/>
        <v/>
      </c>
      <c r="AP12" s="7" t="str">
        <f t="shared" si="5"/>
        <v/>
      </c>
      <c r="AQ12" s="7" t="str">
        <f t="shared" si="5"/>
        <v/>
      </c>
      <c r="AR12" s="7" t="str">
        <f t="shared" si="5"/>
        <v/>
      </c>
      <c r="AS12" s="7" t="str">
        <f t="shared" si="5"/>
        <v/>
      </c>
      <c r="AT12" s="7" t="str">
        <f t="shared" si="5"/>
        <v/>
      </c>
      <c r="AU12" s="7" t="str">
        <f t="shared" si="5"/>
        <v/>
      </c>
      <c r="AV12" s="7" t="str">
        <f t="shared" si="5"/>
        <v/>
      </c>
      <c r="AW12" s="7" t="str">
        <f t="shared" si="5"/>
        <v/>
      </c>
      <c r="AX12" s="7" t="str">
        <f t="shared" si="7"/>
        <v/>
      </c>
      <c r="AY12" s="7" t="str">
        <f t="shared" ref="AY12:AZ26" si="9">IF(AX12="","",AX12+1)</f>
        <v/>
      </c>
      <c r="AZ12" s="7" t="str">
        <f t="shared" si="9"/>
        <v/>
      </c>
      <c r="BA12" s="7" t="str">
        <f t="shared" ref="BA12:BA30" si="10">IF(AZ12="","",AZ12+1)</f>
        <v/>
      </c>
      <c r="BB12" s="7" t="str">
        <f t="shared" ref="BB12:BB30" si="11">IF(BA12="","",BA12+1)</f>
        <v/>
      </c>
      <c r="BC12" s="7" t="str">
        <f t="shared" ref="BC12:BC30" si="12">IF(BB12="","",BB12+1)</f>
        <v/>
      </c>
      <c r="BD12" s="7" t="str">
        <f t="shared" ref="BD12:BD30" si="13">IF(BC12="","",BC12+1)</f>
        <v/>
      </c>
      <c r="BE12" s="7" t="str">
        <f t="shared" ref="BE12:BE30" si="14">IF(BD12="","",BD12+1)</f>
        <v/>
      </c>
      <c r="BF12" s="7" t="str">
        <f t="shared" ref="BF12:BF30" si="15">IF(BE12="","",BE12+1)</f>
        <v/>
      </c>
      <c r="BG12" s="7" t="str">
        <f t="shared" ref="BG12:BG30" si="16">IF(BF12="","",BF12+1)</f>
        <v/>
      </c>
      <c r="BH12" s="7" t="str">
        <f t="shared" ref="BH12:BH30" si="17">IF(BG12="","",BG12+1)</f>
        <v/>
      </c>
      <c r="BI12" s="7" t="str">
        <f t="shared" ref="BI12:BI30" si="18">IF(BH12="","",BH12+1)</f>
        <v/>
      </c>
      <c r="BJ12" s="7" t="str">
        <f t="shared" ref="BJ12:BJ30" si="19">IF(BI12="","",BI12+1)</f>
        <v/>
      </c>
      <c r="BK12" s="7" t="str">
        <f t="shared" ref="BK12:BK30" si="20">IF(BJ12="","",BJ12+1)</f>
        <v/>
      </c>
      <c r="BL12" s="7" t="str">
        <f t="shared" ref="BL12:BL30" si="21">IF(BK12="","",BK12+1)</f>
        <v/>
      </c>
    </row>
    <row r="13" spans="1:64" ht="18.75" customHeight="1" x14ac:dyDescent="0.15">
      <c r="B13" s="22"/>
      <c r="C13" s="22"/>
      <c r="D13" s="22"/>
      <c r="E13" s="7"/>
      <c r="F13" s="7" t="str">
        <f t="shared" si="0"/>
        <v/>
      </c>
      <c r="G13" s="7" t="str">
        <f t="shared" si="1"/>
        <v/>
      </c>
      <c r="H13" s="7" t="str">
        <f t="shared" si="1"/>
        <v/>
      </c>
      <c r="I13" s="7" t="str">
        <f t="shared" si="1"/>
        <v/>
      </c>
      <c r="J13" s="7" t="str">
        <f t="shared" si="1"/>
        <v/>
      </c>
      <c r="K13" s="7" t="str">
        <f t="shared" si="1"/>
        <v/>
      </c>
      <c r="L13" s="7" t="str">
        <f t="shared" si="1"/>
        <v/>
      </c>
      <c r="M13" s="7" t="str">
        <f t="shared" si="1"/>
        <v/>
      </c>
      <c r="N13" s="7" t="str">
        <f t="shared" si="1"/>
        <v/>
      </c>
      <c r="O13" s="7" t="str">
        <f t="shared" si="1"/>
        <v/>
      </c>
      <c r="P13" s="7" t="str">
        <f t="shared" si="1"/>
        <v/>
      </c>
      <c r="Q13" s="7" t="str">
        <f t="shared" si="1"/>
        <v/>
      </c>
      <c r="R13" s="7" t="str">
        <f t="shared" si="1"/>
        <v/>
      </c>
      <c r="S13" s="7" t="str">
        <f t="shared" si="1"/>
        <v/>
      </c>
      <c r="T13" s="7" t="str">
        <f t="shared" si="1"/>
        <v/>
      </c>
      <c r="U13" s="7" t="str">
        <f t="shared" si="1"/>
        <v/>
      </c>
      <c r="V13" s="7" t="str">
        <f t="shared" si="1"/>
        <v/>
      </c>
      <c r="W13" s="7" t="str">
        <f t="shared" si="3"/>
        <v/>
      </c>
      <c r="X13" s="7" t="str">
        <f t="shared" si="3"/>
        <v/>
      </c>
      <c r="Y13" s="7" t="str">
        <f t="shared" si="3"/>
        <v/>
      </c>
      <c r="Z13" s="7" t="str">
        <f t="shared" si="3"/>
        <v/>
      </c>
      <c r="AA13" s="7" t="str">
        <f t="shared" si="3"/>
        <v/>
      </c>
      <c r="AB13" s="7" t="str">
        <f t="shared" si="3"/>
        <v/>
      </c>
      <c r="AC13" s="7" t="str">
        <f t="shared" si="3"/>
        <v/>
      </c>
      <c r="AD13" s="7" t="str">
        <f t="shared" si="3"/>
        <v/>
      </c>
      <c r="AE13" s="7" t="str">
        <f t="shared" si="3"/>
        <v/>
      </c>
      <c r="AF13" s="7" t="str">
        <f t="shared" si="3"/>
        <v/>
      </c>
      <c r="AG13" s="7" t="str">
        <f t="shared" si="3"/>
        <v/>
      </c>
      <c r="AH13" s="7" t="str">
        <f t="shared" si="3"/>
        <v/>
      </c>
      <c r="AI13" s="7" t="str">
        <f t="shared" si="3"/>
        <v/>
      </c>
      <c r="AJ13" s="7" t="str">
        <f t="shared" si="3"/>
        <v/>
      </c>
      <c r="AK13" s="7" t="str">
        <f t="shared" si="3"/>
        <v/>
      </c>
      <c r="AL13" s="7" t="str">
        <f t="shared" si="3"/>
        <v/>
      </c>
      <c r="AM13" s="7" t="str">
        <f t="shared" si="5"/>
        <v/>
      </c>
      <c r="AN13" s="7" t="str">
        <f t="shared" si="5"/>
        <v/>
      </c>
      <c r="AO13" s="7" t="str">
        <f t="shared" si="5"/>
        <v/>
      </c>
      <c r="AP13" s="7" t="str">
        <f t="shared" si="5"/>
        <v/>
      </c>
      <c r="AQ13" s="7" t="str">
        <f t="shared" si="5"/>
        <v/>
      </c>
      <c r="AR13" s="7" t="str">
        <f t="shared" si="5"/>
        <v/>
      </c>
      <c r="AS13" s="7" t="str">
        <f t="shared" si="5"/>
        <v/>
      </c>
      <c r="AT13" s="7" t="str">
        <f t="shared" si="5"/>
        <v/>
      </c>
      <c r="AU13" s="7" t="str">
        <f t="shared" si="5"/>
        <v/>
      </c>
      <c r="AV13" s="7" t="str">
        <f t="shared" si="5"/>
        <v/>
      </c>
      <c r="AW13" s="7" t="str">
        <f t="shared" si="5"/>
        <v/>
      </c>
      <c r="AX13" s="7" t="str">
        <f t="shared" si="7"/>
        <v/>
      </c>
      <c r="AY13" s="7" t="str">
        <f t="shared" si="9"/>
        <v/>
      </c>
      <c r="AZ13" s="7" t="str">
        <f t="shared" si="9"/>
        <v/>
      </c>
      <c r="BA13" s="7" t="str">
        <f t="shared" si="10"/>
        <v/>
      </c>
      <c r="BB13" s="7" t="str">
        <f t="shared" si="11"/>
        <v/>
      </c>
      <c r="BC13" s="7" t="str">
        <f t="shared" si="12"/>
        <v/>
      </c>
      <c r="BD13" s="7" t="str">
        <f t="shared" si="13"/>
        <v/>
      </c>
      <c r="BE13" s="7" t="str">
        <f t="shared" si="14"/>
        <v/>
      </c>
      <c r="BF13" s="7" t="str">
        <f t="shared" si="15"/>
        <v/>
      </c>
      <c r="BG13" s="7" t="str">
        <f t="shared" si="16"/>
        <v/>
      </c>
      <c r="BH13" s="7" t="str">
        <f t="shared" si="17"/>
        <v/>
      </c>
      <c r="BI13" s="7" t="str">
        <f t="shared" si="18"/>
        <v/>
      </c>
      <c r="BJ13" s="7" t="str">
        <f t="shared" si="19"/>
        <v/>
      </c>
      <c r="BK13" s="7" t="str">
        <f t="shared" si="20"/>
        <v/>
      </c>
      <c r="BL13" s="7" t="str">
        <f t="shared" si="21"/>
        <v/>
      </c>
    </row>
    <row r="14" spans="1:64" ht="18.75" customHeight="1" x14ac:dyDescent="0.15">
      <c r="B14" s="22"/>
      <c r="C14" s="22"/>
      <c r="D14" s="22"/>
      <c r="E14" s="7"/>
      <c r="F14" s="7" t="str">
        <f t="shared" si="0"/>
        <v/>
      </c>
      <c r="G14" s="7" t="str">
        <f t="shared" si="1"/>
        <v/>
      </c>
      <c r="H14" s="7" t="str">
        <f t="shared" si="1"/>
        <v/>
      </c>
      <c r="I14" s="7" t="str">
        <f t="shared" si="1"/>
        <v/>
      </c>
      <c r="J14" s="7" t="str">
        <f t="shared" si="1"/>
        <v/>
      </c>
      <c r="K14" s="7" t="str">
        <f t="shared" si="1"/>
        <v/>
      </c>
      <c r="L14" s="7" t="str">
        <f t="shared" si="1"/>
        <v/>
      </c>
      <c r="M14" s="7" t="str">
        <f t="shared" si="1"/>
        <v/>
      </c>
      <c r="N14" s="7" t="str">
        <f t="shared" si="1"/>
        <v/>
      </c>
      <c r="O14" s="7" t="str">
        <f t="shared" si="1"/>
        <v/>
      </c>
      <c r="P14" s="7" t="str">
        <f t="shared" si="1"/>
        <v/>
      </c>
      <c r="Q14" s="7" t="str">
        <f t="shared" si="1"/>
        <v/>
      </c>
      <c r="R14" s="7" t="str">
        <f t="shared" si="1"/>
        <v/>
      </c>
      <c r="S14" s="7" t="str">
        <f t="shared" si="1"/>
        <v/>
      </c>
      <c r="T14" s="7" t="str">
        <f t="shared" si="1"/>
        <v/>
      </c>
      <c r="U14" s="7" t="str">
        <f t="shared" si="1"/>
        <v/>
      </c>
      <c r="V14" s="7" t="str">
        <f t="shared" si="1"/>
        <v/>
      </c>
      <c r="W14" s="7" t="str">
        <f t="shared" si="3"/>
        <v/>
      </c>
      <c r="X14" s="7" t="str">
        <f t="shared" si="3"/>
        <v/>
      </c>
      <c r="Y14" s="7" t="str">
        <f t="shared" si="3"/>
        <v/>
      </c>
      <c r="Z14" s="7" t="str">
        <f t="shared" si="3"/>
        <v/>
      </c>
      <c r="AA14" s="7" t="str">
        <f t="shared" si="3"/>
        <v/>
      </c>
      <c r="AB14" s="7" t="str">
        <f t="shared" si="3"/>
        <v/>
      </c>
      <c r="AC14" s="7" t="str">
        <f t="shared" si="3"/>
        <v/>
      </c>
      <c r="AD14" s="7" t="str">
        <f t="shared" si="3"/>
        <v/>
      </c>
      <c r="AE14" s="7" t="str">
        <f t="shared" si="3"/>
        <v/>
      </c>
      <c r="AF14" s="7" t="str">
        <f t="shared" si="3"/>
        <v/>
      </c>
      <c r="AG14" s="7" t="str">
        <f t="shared" si="3"/>
        <v/>
      </c>
      <c r="AH14" s="7" t="str">
        <f t="shared" si="3"/>
        <v/>
      </c>
      <c r="AI14" s="7" t="str">
        <f t="shared" si="3"/>
        <v/>
      </c>
      <c r="AJ14" s="7" t="str">
        <f t="shared" si="3"/>
        <v/>
      </c>
      <c r="AK14" s="7" t="str">
        <f t="shared" si="3"/>
        <v/>
      </c>
      <c r="AL14" s="7" t="str">
        <f t="shared" si="3"/>
        <v/>
      </c>
      <c r="AM14" s="7" t="str">
        <f t="shared" si="5"/>
        <v/>
      </c>
      <c r="AN14" s="7" t="str">
        <f t="shared" si="5"/>
        <v/>
      </c>
      <c r="AO14" s="7" t="str">
        <f t="shared" si="5"/>
        <v/>
      </c>
      <c r="AP14" s="7" t="str">
        <f t="shared" si="5"/>
        <v/>
      </c>
      <c r="AQ14" s="7" t="str">
        <f t="shared" si="5"/>
        <v/>
      </c>
      <c r="AR14" s="7" t="str">
        <f t="shared" si="5"/>
        <v/>
      </c>
      <c r="AS14" s="7" t="str">
        <f t="shared" si="5"/>
        <v/>
      </c>
      <c r="AT14" s="7" t="str">
        <f t="shared" si="5"/>
        <v/>
      </c>
      <c r="AU14" s="7" t="str">
        <f t="shared" si="5"/>
        <v/>
      </c>
      <c r="AV14" s="7" t="str">
        <f t="shared" si="5"/>
        <v/>
      </c>
      <c r="AW14" s="7" t="str">
        <f t="shared" si="5"/>
        <v/>
      </c>
      <c r="AX14" s="7" t="str">
        <f t="shared" si="7"/>
        <v/>
      </c>
      <c r="AY14" s="7" t="str">
        <f t="shared" si="9"/>
        <v/>
      </c>
      <c r="AZ14" s="7" t="str">
        <f t="shared" si="9"/>
        <v/>
      </c>
      <c r="BA14" s="7" t="str">
        <f t="shared" si="10"/>
        <v/>
      </c>
      <c r="BB14" s="7" t="str">
        <f t="shared" si="11"/>
        <v/>
      </c>
      <c r="BC14" s="7" t="str">
        <f t="shared" si="12"/>
        <v/>
      </c>
      <c r="BD14" s="7" t="str">
        <f t="shared" si="13"/>
        <v/>
      </c>
      <c r="BE14" s="7" t="str">
        <f t="shared" si="14"/>
        <v/>
      </c>
      <c r="BF14" s="7" t="str">
        <f t="shared" si="15"/>
        <v/>
      </c>
      <c r="BG14" s="7" t="str">
        <f t="shared" si="16"/>
        <v/>
      </c>
      <c r="BH14" s="7" t="str">
        <f t="shared" si="17"/>
        <v/>
      </c>
      <c r="BI14" s="7" t="str">
        <f t="shared" si="18"/>
        <v/>
      </c>
      <c r="BJ14" s="7" t="str">
        <f t="shared" si="19"/>
        <v/>
      </c>
      <c r="BK14" s="7" t="str">
        <f t="shared" si="20"/>
        <v/>
      </c>
      <c r="BL14" s="7" t="str">
        <f t="shared" si="21"/>
        <v/>
      </c>
    </row>
    <row r="15" spans="1:64" ht="18.75" customHeight="1" x14ac:dyDescent="0.15">
      <c r="B15" s="22"/>
      <c r="C15" s="22"/>
      <c r="D15" s="22"/>
      <c r="E15" s="7"/>
      <c r="F15" s="7" t="str">
        <f t="shared" si="0"/>
        <v/>
      </c>
      <c r="G15" s="7" t="str">
        <f t="shared" si="1"/>
        <v/>
      </c>
      <c r="H15" s="7" t="str">
        <f t="shared" si="1"/>
        <v/>
      </c>
      <c r="I15" s="7" t="str">
        <f t="shared" si="1"/>
        <v/>
      </c>
      <c r="J15" s="7" t="str">
        <f t="shared" si="1"/>
        <v/>
      </c>
      <c r="K15" s="7" t="str">
        <f t="shared" si="1"/>
        <v/>
      </c>
      <c r="L15" s="7" t="str">
        <f t="shared" si="1"/>
        <v/>
      </c>
      <c r="M15" s="7" t="str">
        <f t="shared" si="1"/>
        <v/>
      </c>
      <c r="N15" s="7" t="str">
        <f t="shared" si="1"/>
        <v/>
      </c>
      <c r="O15" s="7" t="str">
        <f t="shared" si="1"/>
        <v/>
      </c>
      <c r="P15" s="7" t="str">
        <f t="shared" si="1"/>
        <v/>
      </c>
      <c r="Q15" s="7" t="str">
        <f t="shared" si="1"/>
        <v/>
      </c>
      <c r="R15" s="7" t="str">
        <f t="shared" si="1"/>
        <v/>
      </c>
      <c r="S15" s="7" t="str">
        <f t="shared" si="1"/>
        <v/>
      </c>
      <c r="T15" s="7" t="str">
        <f t="shared" si="1"/>
        <v/>
      </c>
      <c r="U15" s="7" t="str">
        <f t="shared" si="1"/>
        <v/>
      </c>
      <c r="V15" s="7" t="str">
        <f t="shared" si="1"/>
        <v/>
      </c>
      <c r="W15" s="7" t="str">
        <f t="shared" si="3"/>
        <v/>
      </c>
      <c r="X15" s="7" t="str">
        <f t="shared" si="3"/>
        <v/>
      </c>
      <c r="Y15" s="7" t="str">
        <f t="shared" si="3"/>
        <v/>
      </c>
      <c r="Z15" s="7" t="str">
        <f t="shared" si="3"/>
        <v/>
      </c>
      <c r="AA15" s="7" t="str">
        <f t="shared" si="3"/>
        <v/>
      </c>
      <c r="AB15" s="7" t="str">
        <f t="shared" si="3"/>
        <v/>
      </c>
      <c r="AC15" s="7" t="str">
        <f t="shared" si="3"/>
        <v/>
      </c>
      <c r="AD15" s="7" t="str">
        <f t="shared" si="3"/>
        <v/>
      </c>
      <c r="AE15" s="7" t="str">
        <f t="shared" si="3"/>
        <v/>
      </c>
      <c r="AF15" s="7" t="str">
        <f t="shared" si="3"/>
        <v/>
      </c>
      <c r="AG15" s="7" t="str">
        <f t="shared" si="3"/>
        <v/>
      </c>
      <c r="AH15" s="7" t="str">
        <f t="shared" si="3"/>
        <v/>
      </c>
      <c r="AI15" s="7" t="str">
        <f t="shared" si="3"/>
        <v/>
      </c>
      <c r="AJ15" s="7" t="str">
        <f t="shared" si="3"/>
        <v/>
      </c>
      <c r="AK15" s="7" t="str">
        <f t="shared" si="3"/>
        <v/>
      </c>
      <c r="AL15" s="7" t="str">
        <f t="shared" si="3"/>
        <v/>
      </c>
      <c r="AM15" s="7" t="str">
        <f t="shared" si="5"/>
        <v/>
      </c>
      <c r="AN15" s="7" t="str">
        <f t="shared" si="5"/>
        <v/>
      </c>
      <c r="AO15" s="7" t="str">
        <f t="shared" si="5"/>
        <v/>
      </c>
      <c r="AP15" s="7" t="str">
        <f t="shared" si="5"/>
        <v/>
      </c>
      <c r="AQ15" s="7" t="str">
        <f t="shared" si="5"/>
        <v/>
      </c>
      <c r="AR15" s="7" t="str">
        <f t="shared" si="5"/>
        <v/>
      </c>
      <c r="AS15" s="7" t="str">
        <f t="shared" si="5"/>
        <v/>
      </c>
      <c r="AT15" s="7" t="str">
        <f t="shared" si="5"/>
        <v/>
      </c>
      <c r="AU15" s="7" t="str">
        <f t="shared" si="5"/>
        <v/>
      </c>
      <c r="AV15" s="7" t="str">
        <f t="shared" si="5"/>
        <v/>
      </c>
      <c r="AW15" s="7" t="str">
        <f t="shared" si="5"/>
        <v/>
      </c>
      <c r="AX15" s="7" t="str">
        <f t="shared" si="7"/>
        <v/>
      </c>
      <c r="AY15" s="7" t="str">
        <f t="shared" si="9"/>
        <v/>
      </c>
      <c r="AZ15" s="7" t="str">
        <f t="shared" si="9"/>
        <v/>
      </c>
      <c r="BA15" s="7" t="str">
        <f t="shared" si="10"/>
        <v/>
      </c>
      <c r="BB15" s="7" t="str">
        <f t="shared" si="11"/>
        <v/>
      </c>
      <c r="BC15" s="7" t="str">
        <f t="shared" si="12"/>
        <v/>
      </c>
      <c r="BD15" s="7" t="str">
        <f t="shared" si="13"/>
        <v/>
      </c>
      <c r="BE15" s="7" t="str">
        <f t="shared" si="14"/>
        <v/>
      </c>
      <c r="BF15" s="7" t="str">
        <f t="shared" si="15"/>
        <v/>
      </c>
      <c r="BG15" s="7" t="str">
        <f t="shared" si="16"/>
        <v/>
      </c>
      <c r="BH15" s="7" t="str">
        <f t="shared" si="17"/>
        <v/>
      </c>
      <c r="BI15" s="7" t="str">
        <f t="shared" si="18"/>
        <v/>
      </c>
      <c r="BJ15" s="7" t="str">
        <f t="shared" si="19"/>
        <v/>
      </c>
      <c r="BK15" s="7" t="str">
        <f t="shared" si="20"/>
        <v/>
      </c>
      <c r="BL15" s="7" t="str">
        <f t="shared" si="21"/>
        <v/>
      </c>
    </row>
    <row r="16" spans="1:64" ht="18.75" customHeight="1" x14ac:dyDescent="0.15">
      <c r="B16" s="22"/>
      <c r="C16" s="22"/>
      <c r="D16" s="22"/>
      <c r="E16" s="7"/>
      <c r="F16" s="7" t="str">
        <f t="shared" si="0"/>
        <v/>
      </c>
      <c r="G16" s="7" t="str">
        <f t="shared" si="1"/>
        <v/>
      </c>
      <c r="H16" s="7" t="str">
        <f t="shared" si="1"/>
        <v/>
      </c>
      <c r="I16" s="7" t="str">
        <f t="shared" si="1"/>
        <v/>
      </c>
      <c r="J16" s="7" t="str">
        <f t="shared" si="1"/>
        <v/>
      </c>
      <c r="K16" s="7" t="str">
        <f t="shared" si="1"/>
        <v/>
      </c>
      <c r="L16" s="7" t="str">
        <f t="shared" si="1"/>
        <v/>
      </c>
      <c r="M16" s="7" t="str">
        <f t="shared" si="1"/>
        <v/>
      </c>
      <c r="N16" s="7" t="str">
        <f t="shared" si="1"/>
        <v/>
      </c>
      <c r="O16" s="7" t="str">
        <f t="shared" si="1"/>
        <v/>
      </c>
      <c r="P16" s="7" t="str">
        <f t="shared" si="1"/>
        <v/>
      </c>
      <c r="Q16" s="7" t="str">
        <f t="shared" si="1"/>
        <v/>
      </c>
      <c r="R16" s="7" t="str">
        <f t="shared" si="1"/>
        <v/>
      </c>
      <c r="S16" s="7" t="str">
        <f t="shared" si="1"/>
        <v/>
      </c>
      <c r="T16" s="7" t="str">
        <f t="shared" si="1"/>
        <v/>
      </c>
      <c r="U16" s="7" t="str">
        <f t="shared" si="1"/>
        <v/>
      </c>
      <c r="V16" s="7" t="str">
        <f t="shared" si="1"/>
        <v/>
      </c>
      <c r="W16" s="7" t="str">
        <f t="shared" si="3"/>
        <v/>
      </c>
      <c r="X16" s="7" t="str">
        <f t="shared" si="3"/>
        <v/>
      </c>
      <c r="Y16" s="7" t="str">
        <f t="shared" si="3"/>
        <v/>
      </c>
      <c r="Z16" s="7" t="str">
        <f t="shared" si="3"/>
        <v/>
      </c>
      <c r="AA16" s="7" t="str">
        <f t="shared" si="3"/>
        <v/>
      </c>
      <c r="AB16" s="7" t="str">
        <f t="shared" si="3"/>
        <v/>
      </c>
      <c r="AC16" s="7" t="str">
        <f t="shared" si="3"/>
        <v/>
      </c>
      <c r="AD16" s="7" t="str">
        <f t="shared" si="3"/>
        <v/>
      </c>
      <c r="AE16" s="7" t="str">
        <f t="shared" si="3"/>
        <v/>
      </c>
      <c r="AF16" s="7" t="str">
        <f t="shared" si="3"/>
        <v/>
      </c>
      <c r="AG16" s="7" t="str">
        <f t="shared" si="3"/>
        <v/>
      </c>
      <c r="AH16" s="7" t="str">
        <f t="shared" si="3"/>
        <v/>
      </c>
      <c r="AI16" s="7" t="str">
        <f t="shared" si="3"/>
        <v/>
      </c>
      <c r="AJ16" s="7" t="str">
        <f t="shared" si="3"/>
        <v/>
      </c>
      <c r="AK16" s="7" t="str">
        <f t="shared" si="3"/>
        <v/>
      </c>
      <c r="AL16" s="7" t="str">
        <f t="shared" si="3"/>
        <v/>
      </c>
      <c r="AM16" s="7" t="str">
        <f t="shared" si="5"/>
        <v/>
      </c>
      <c r="AN16" s="7" t="str">
        <f t="shared" si="5"/>
        <v/>
      </c>
      <c r="AO16" s="7" t="str">
        <f t="shared" si="5"/>
        <v/>
      </c>
      <c r="AP16" s="7" t="str">
        <f t="shared" si="5"/>
        <v/>
      </c>
      <c r="AQ16" s="7" t="str">
        <f t="shared" si="5"/>
        <v/>
      </c>
      <c r="AR16" s="7" t="str">
        <f t="shared" si="5"/>
        <v/>
      </c>
      <c r="AS16" s="7" t="str">
        <f t="shared" si="5"/>
        <v/>
      </c>
      <c r="AT16" s="7" t="str">
        <f t="shared" si="5"/>
        <v/>
      </c>
      <c r="AU16" s="7" t="str">
        <f t="shared" si="5"/>
        <v/>
      </c>
      <c r="AV16" s="7" t="str">
        <f t="shared" si="5"/>
        <v/>
      </c>
      <c r="AW16" s="7" t="str">
        <f t="shared" si="5"/>
        <v/>
      </c>
      <c r="AX16" s="7" t="str">
        <f t="shared" si="7"/>
        <v/>
      </c>
      <c r="AY16" s="7" t="str">
        <f t="shared" si="9"/>
        <v/>
      </c>
      <c r="AZ16" s="7" t="str">
        <f t="shared" si="9"/>
        <v/>
      </c>
      <c r="BA16" s="7" t="str">
        <f t="shared" si="10"/>
        <v/>
      </c>
      <c r="BB16" s="7" t="str">
        <f t="shared" si="11"/>
        <v/>
      </c>
      <c r="BC16" s="7" t="str">
        <f t="shared" si="12"/>
        <v/>
      </c>
      <c r="BD16" s="7" t="str">
        <f t="shared" si="13"/>
        <v/>
      </c>
      <c r="BE16" s="7" t="str">
        <f t="shared" si="14"/>
        <v/>
      </c>
      <c r="BF16" s="7" t="str">
        <f t="shared" si="15"/>
        <v/>
      </c>
      <c r="BG16" s="7" t="str">
        <f t="shared" si="16"/>
        <v/>
      </c>
      <c r="BH16" s="7" t="str">
        <f t="shared" si="17"/>
        <v/>
      </c>
      <c r="BI16" s="7" t="str">
        <f t="shared" si="18"/>
        <v/>
      </c>
      <c r="BJ16" s="7" t="str">
        <f t="shared" si="19"/>
        <v/>
      </c>
      <c r="BK16" s="7" t="str">
        <f t="shared" si="20"/>
        <v/>
      </c>
      <c r="BL16" s="7" t="str">
        <f t="shared" si="21"/>
        <v/>
      </c>
    </row>
    <row r="17" spans="2:64" ht="18.75" customHeight="1" x14ac:dyDescent="0.15">
      <c r="B17" s="22"/>
      <c r="C17" s="22"/>
      <c r="D17" s="22"/>
      <c r="E17" s="7"/>
      <c r="F17" s="7" t="str">
        <f t="shared" si="0"/>
        <v/>
      </c>
      <c r="G17" s="7" t="str">
        <f t="shared" si="1"/>
        <v/>
      </c>
      <c r="H17" s="7" t="str">
        <f t="shared" si="1"/>
        <v/>
      </c>
      <c r="I17" s="7" t="str">
        <f t="shared" si="1"/>
        <v/>
      </c>
      <c r="J17" s="7" t="str">
        <f t="shared" si="1"/>
        <v/>
      </c>
      <c r="K17" s="7" t="str">
        <f t="shared" si="1"/>
        <v/>
      </c>
      <c r="L17" s="7" t="str">
        <f t="shared" si="1"/>
        <v/>
      </c>
      <c r="M17" s="7" t="str">
        <f t="shared" si="1"/>
        <v/>
      </c>
      <c r="N17" s="7" t="str">
        <f t="shared" si="1"/>
        <v/>
      </c>
      <c r="O17" s="7" t="str">
        <f t="shared" si="1"/>
        <v/>
      </c>
      <c r="P17" s="7" t="str">
        <f t="shared" si="1"/>
        <v/>
      </c>
      <c r="Q17" s="7" t="str">
        <f t="shared" si="1"/>
        <v/>
      </c>
      <c r="R17" s="7" t="str">
        <f t="shared" si="1"/>
        <v/>
      </c>
      <c r="S17" s="7" t="str">
        <f t="shared" si="1"/>
        <v/>
      </c>
      <c r="T17" s="7" t="str">
        <f t="shared" si="1"/>
        <v/>
      </c>
      <c r="U17" s="7" t="str">
        <f t="shared" si="1"/>
        <v/>
      </c>
      <c r="V17" s="7" t="str">
        <f t="shared" si="1"/>
        <v/>
      </c>
      <c r="W17" s="7" t="str">
        <f t="shared" si="3"/>
        <v/>
      </c>
      <c r="X17" s="7" t="str">
        <f t="shared" si="3"/>
        <v/>
      </c>
      <c r="Y17" s="7" t="str">
        <f t="shared" si="3"/>
        <v/>
      </c>
      <c r="Z17" s="7" t="str">
        <f t="shared" si="3"/>
        <v/>
      </c>
      <c r="AA17" s="7" t="str">
        <f t="shared" si="3"/>
        <v/>
      </c>
      <c r="AB17" s="7" t="str">
        <f t="shared" si="3"/>
        <v/>
      </c>
      <c r="AC17" s="7" t="str">
        <f t="shared" si="3"/>
        <v/>
      </c>
      <c r="AD17" s="7" t="str">
        <f t="shared" si="3"/>
        <v/>
      </c>
      <c r="AE17" s="7" t="str">
        <f t="shared" si="3"/>
        <v/>
      </c>
      <c r="AF17" s="7" t="str">
        <f t="shared" si="3"/>
        <v/>
      </c>
      <c r="AG17" s="7" t="str">
        <f t="shared" si="3"/>
        <v/>
      </c>
      <c r="AH17" s="7" t="str">
        <f t="shared" si="3"/>
        <v/>
      </c>
      <c r="AI17" s="7" t="str">
        <f t="shared" si="3"/>
        <v/>
      </c>
      <c r="AJ17" s="7" t="str">
        <f t="shared" si="3"/>
        <v/>
      </c>
      <c r="AK17" s="7" t="str">
        <f t="shared" si="3"/>
        <v/>
      </c>
      <c r="AL17" s="7" t="str">
        <f t="shared" si="3"/>
        <v/>
      </c>
      <c r="AM17" s="7" t="str">
        <f t="shared" si="5"/>
        <v/>
      </c>
      <c r="AN17" s="7" t="str">
        <f t="shared" si="5"/>
        <v/>
      </c>
      <c r="AO17" s="7" t="str">
        <f t="shared" si="5"/>
        <v/>
      </c>
      <c r="AP17" s="7" t="str">
        <f t="shared" si="5"/>
        <v/>
      </c>
      <c r="AQ17" s="7" t="str">
        <f t="shared" si="5"/>
        <v/>
      </c>
      <c r="AR17" s="7" t="str">
        <f t="shared" si="5"/>
        <v/>
      </c>
      <c r="AS17" s="7" t="str">
        <f t="shared" si="5"/>
        <v/>
      </c>
      <c r="AT17" s="7" t="str">
        <f t="shared" si="5"/>
        <v/>
      </c>
      <c r="AU17" s="7" t="str">
        <f t="shared" si="5"/>
        <v/>
      </c>
      <c r="AV17" s="7" t="str">
        <f t="shared" si="5"/>
        <v/>
      </c>
      <c r="AW17" s="7" t="str">
        <f t="shared" si="5"/>
        <v/>
      </c>
      <c r="AX17" s="7" t="str">
        <f t="shared" si="7"/>
        <v/>
      </c>
      <c r="AY17" s="7" t="str">
        <f t="shared" si="9"/>
        <v/>
      </c>
      <c r="AZ17" s="7" t="str">
        <f t="shared" si="9"/>
        <v/>
      </c>
      <c r="BA17" s="7" t="str">
        <f t="shared" si="10"/>
        <v/>
      </c>
      <c r="BB17" s="7" t="str">
        <f t="shared" si="11"/>
        <v/>
      </c>
      <c r="BC17" s="7" t="str">
        <f t="shared" si="12"/>
        <v/>
      </c>
      <c r="BD17" s="7" t="str">
        <f t="shared" si="13"/>
        <v/>
      </c>
      <c r="BE17" s="7" t="str">
        <f t="shared" si="14"/>
        <v/>
      </c>
      <c r="BF17" s="7" t="str">
        <f t="shared" si="15"/>
        <v/>
      </c>
      <c r="BG17" s="7" t="str">
        <f t="shared" si="16"/>
        <v/>
      </c>
      <c r="BH17" s="7" t="str">
        <f t="shared" si="17"/>
        <v/>
      </c>
      <c r="BI17" s="7" t="str">
        <f t="shared" si="18"/>
        <v/>
      </c>
      <c r="BJ17" s="7" t="str">
        <f t="shared" si="19"/>
        <v/>
      </c>
      <c r="BK17" s="7" t="str">
        <f t="shared" si="20"/>
        <v/>
      </c>
      <c r="BL17" s="7" t="str">
        <f t="shared" si="21"/>
        <v/>
      </c>
    </row>
    <row r="18" spans="2:64" ht="18.75" customHeight="1" x14ac:dyDescent="0.15">
      <c r="B18" s="22"/>
      <c r="C18" s="22"/>
      <c r="D18" s="22"/>
      <c r="E18" s="7"/>
      <c r="F18" s="7" t="str">
        <f t="shared" si="0"/>
        <v/>
      </c>
      <c r="G18" s="7" t="str">
        <f t="shared" si="1"/>
        <v/>
      </c>
      <c r="H18" s="7" t="str">
        <f t="shared" si="1"/>
        <v/>
      </c>
      <c r="I18" s="7" t="str">
        <f t="shared" si="1"/>
        <v/>
      </c>
      <c r="J18" s="7" t="str">
        <f t="shared" si="1"/>
        <v/>
      </c>
      <c r="K18" s="7" t="str">
        <f t="shared" si="1"/>
        <v/>
      </c>
      <c r="L18" s="7" t="str">
        <f t="shared" si="1"/>
        <v/>
      </c>
      <c r="M18" s="7" t="str">
        <f t="shared" si="1"/>
        <v/>
      </c>
      <c r="N18" s="7" t="str">
        <f t="shared" si="1"/>
        <v/>
      </c>
      <c r="O18" s="7" t="str">
        <f t="shared" si="1"/>
        <v/>
      </c>
      <c r="P18" s="7" t="str">
        <f t="shared" si="1"/>
        <v/>
      </c>
      <c r="Q18" s="7" t="str">
        <f t="shared" si="1"/>
        <v/>
      </c>
      <c r="R18" s="7" t="str">
        <f t="shared" si="1"/>
        <v/>
      </c>
      <c r="S18" s="7" t="str">
        <f t="shared" si="1"/>
        <v/>
      </c>
      <c r="T18" s="7" t="str">
        <f t="shared" si="1"/>
        <v/>
      </c>
      <c r="U18" s="7" t="str">
        <f t="shared" si="1"/>
        <v/>
      </c>
      <c r="V18" s="7" t="str">
        <f t="shared" si="1"/>
        <v/>
      </c>
      <c r="W18" s="7" t="str">
        <f t="shared" si="3"/>
        <v/>
      </c>
      <c r="X18" s="7" t="str">
        <f t="shared" si="3"/>
        <v/>
      </c>
      <c r="Y18" s="7" t="str">
        <f t="shared" si="3"/>
        <v/>
      </c>
      <c r="Z18" s="7" t="str">
        <f t="shared" si="3"/>
        <v/>
      </c>
      <c r="AA18" s="7" t="str">
        <f t="shared" si="3"/>
        <v/>
      </c>
      <c r="AB18" s="7" t="str">
        <f t="shared" si="3"/>
        <v/>
      </c>
      <c r="AC18" s="7" t="str">
        <f t="shared" si="3"/>
        <v/>
      </c>
      <c r="AD18" s="7" t="str">
        <f t="shared" si="3"/>
        <v/>
      </c>
      <c r="AE18" s="7" t="str">
        <f t="shared" si="3"/>
        <v/>
      </c>
      <c r="AF18" s="7" t="str">
        <f t="shared" si="3"/>
        <v/>
      </c>
      <c r="AG18" s="7" t="str">
        <f t="shared" si="3"/>
        <v/>
      </c>
      <c r="AH18" s="7" t="str">
        <f t="shared" si="3"/>
        <v/>
      </c>
      <c r="AI18" s="7" t="str">
        <f t="shared" si="3"/>
        <v/>
      </c>
      <c r="AJ18" s="7" t="str">
        <f t="shared" si="3"/>
        <v/>
      </c>
      <c r="AK18" s="7" t="str">
        <f t="shared" si="3"/>
        <v/>
      </c>
      <c r="AL18" s="7" t="str">
        <f t="shared" si="3"/>
        <v/>
      </c>
      <c r="AM18" s="7" t="str">
        <f t="shared" si="5"/>
        <v/>
      </c>
      <c r="AN18" s="7" t="str">
        <f t="shared" si="5"/>
        <v/>
      </c>
      <c r="AO18" s="7" t="str">
        <f t="shared" si="5"/>
        <v/>
      </c>
      <c r="AP18" s="7" t="str">
        <f t="shared" si="5"/>
        <v/>
      </c>
      <c r="AQ18" s="7" t="str">
        <f t="shared" si="5"/>
        <v/>
      </c>
      <c r="AR18" s="7" t="str">
        <f t="shared" si="5"/>
        <v/>
      </c>
      <c r="AS18" s="7" t="str">
        <f t="shared" si="5"/>
        <v/>
      </c>
      <c r="AT18" s="7" t="str">
        <f t="shared" si="5"/>
        <v/>
      </c>
      <c r="AU18" s="7" t="str">
        <f t="shared" si="5"/>
        <v/>
      </c>
      <c r="AV18" s="7" t="str">
        <f t="shared" si="5"/>
        <v/>
      </c>
      <c r="AW18" s="7" t="str">
        <f t="shared" si="5"/>
        <v/>
      </c>
      <c r="AX18" s="7" t="str">
        <f t="shared" si="7"/>
        <v/>
      </c>
      <c r="AY18" s="7" t="str">
        <f t="shared" si="9"/>
        <v/>
      </c>
      <c r="AZ18" s="7" t="str">
        <f t="shared" si="9"/>
        <v/>
      </c>
      <c r="BA18" s="7" t="str">
        <f t="shared" si="10"/>
        <v/>
      </c>
      <c r="BB18" s="7" t="str">
        <f t="shared" si="11"/>
        <v/>
      </c>
      <c r="BC18" s="7" t="str">
        <f t="shared" si="12"/>
        <v/>
      </c>
      <c r="BD18" s="7" t="str">
        <f t="shared" si="13"/>
        <v/>
      </c>
      <c r="BE18" s="7" t="str">
        <f t="shared" si="14"/>
        <v/>
      </c>
      <c r="BF18" s="7" t="str">
        <f t="shared" si="15"/>
        <v/>
      </c>
      <c r="BG18" s="7" t="str">
        <f t="shared" si="16"/>
        <v/>
      </c>
      <c r="BH18" s="7" t="str">
        <f t="shared" si="17"/>
        <v/>
      </c>
      <c r="BI18" s="7" t="str">
        <f t="shared" si="18"/>
        <v/>
      </c>
      <c r="BJ18" s="7" t="str">
        <f t="shared" si="19"/>
        <v/>
      </c>
      <c r="BK18" s="7" t="str">
        <f t="shared" si="20"/>
        <v/>
      </c>
      <c r="BL18" s="7" t="str">
        <f t="shared" si="21"/>
        <v/>
      </c>
    </row>
    <row r="19" spans="2:64" ht="18.75" customHeight="1" x14ac:dyDescent="0.15">
      <c r="B19" s="22"/>
      <c r="C19" s="22"/>
      <c r="D19" s="22"/>
      <c r="E19" s="7"/>
      <c r="F19" s="7" t="str">
        <f t="shared" si="0"/>
        <v/>
      </c>
      <c r="G19" s="7" t="str">
        <f t="shared" si="1"/>
        <v/>
      </c>
      <c r="H19" s="7" t="str">
        <f t="shared" si="1"/>
        <v/>
      </c>
      <c r="I19" s="7" t="str">
        <f t="shared" si="1"/>
        <v/>
      </c>
      <c r="J19" s="7" t="str">
        <f t="shared" si="1"/>
        <v/>
      </c>
      <c r="K19" s="7" t="str">
        <f t="shared" si="1"/>
        <v/>
      </c>
      <c r="L19" s="7" t="str">
        <f t="shared" si="1"/>
        <v/>
      </c>
      <c r="M19" s="7" t="str">
        <f t="shared" si="1"/>
        <v/>
      </c>
      <c r="N19" s="7" t="str">
        <f t="shared" si="1"/>
        <v/>
      </c>
      <c r="O19" s="7" t="str">
        <f t="shared" si="1"/>
        <v/>
      </c>
      <c r="P19" s="7" t="str">
        <f t="shared" si="1"/>
        <v/>
      </c>
      <c r="Q19" s="7" t="str">
        <f t="shared" si="1"/>
        <v/>
      </c>
      <c r="R19" s="7" t="str">
        <f t="shared" si="1"/>
        <v/>
      </c>
      <c r="S19" s="7" t="str">
        <f t="shared" si="1"/>
        <v/>
      </c>
      <c r="T19" s="7" t="str">
        <f t="shared" si="1"/>
        <v/>
      </c>
      <c r="U19" s="7" t="str">
        <f t="shared" si="1"/>
        <v/>
      </c>
      <c r="V19" s="7" t="str">
        <f t="shared" si="1"/>
        <v/>
      </c>
      <c r="W19" s="7" t="str">
        <f t="shared" si="3"/>
        <v/>
      </c>
      <c r="X19" s="7" t="str">
        <f t="shared" si="3"/>
        <v/>
      </c>
      <c r="Y19" s="7" t="str">
        <f t="shared" si="3"/>
        <v/>
      </c>
      <c r="Z19" s="7" t="str">
        <f t="shared" si="3"/>
        <v/>
      </c>
      <c r="AA19" s="7" t="str">
        <f t="shared" si="3"/>
        <v/>
      </c>
      <c r="AB19" s="7" t="str">
        <f t="shared" si="3"/>
        <v/>
      </c>
      <c r="AC19" s="7" t="str">
        <f t="shared" si="3"/>
        <v/>
      </c>
      <c r="AD19" s="7" t="str">
        <f t="shared" si="3"/>
        <v/>
      </c>
      <c r="AE19" s="7" t="str">
        <f t="shared" si="3"/>
        <v/>
      </c>
      <c r="AF19" s="7" t="str">
        <f t="shared" si="3"/>
        <v/>
      </c>
      <c r="AG19" s="7" t="str">
        <f t="shared" si="3"/>
        <v/>
      </c>
      <c r="AH19" s="7" t="str">
        <f t="shared" si="3"/>
        <v/>
      </c>
      <c r="AI19" s="7" t="str">
        <f t="shared" si="3"/>
        <v/>
      </c>
      <c r="AJ19" s="7" t="str">
        <f t="shared" si="3"/>
        <v/>
      </c>
      <c r="AK19" s="7" t="str">
        <f t="shared" si="3"/>
        <v/>
      </c>
      <c r="AL19" s="7" t="str">
        <f t="shared" si="3"/>
        <v/>
      </c>
      <c r="AM19" s="7" t="str">
        <f t="shared" si="5"/>
        <v/>
      </c>
      <c r="AN19" s="7" t="str">
        <f t="shared" si="5"/>
        <v/>
      </c>
      <c r="AO19" s="7" t="str">
        <f t="shared" si="5"/>
        <v/>
      </c>
      <c r="AP19" s="7" t="str">
        <f t="shared" si="5"/>
        <v/>
      </c>
      <c r="AQ19" s="7" t="str">
        <f t="shared" si="5"/>
        <v/>
      </c>
      <c r="AR19" s="7" t="str">
        <f t="shared" si="5"/>
        <v/>
      </c>
      <c r="AS19" s="7" t="str">
        <f t="shared" si="5"/>
        <v/>
      </c>
      <c r="AT19" s="7" t="str">
        <f t="shared" si="5"/>
        <v/>
      </c>
      <c r="AU19" s="7" t="str">
        <f t="shared" si="5"/>
        <v/>
      </c>
      <c r="AV19" s="7" t="str">
        <f t="shared" si="5"/>
        <v/>
      </c>
      <c r="AW19" s="7" t="str">
        <f t="shared" si="5"/>
        <v/>
      </c>
      <c r="AX19" s="7" t="str">
        <f t="shared" si="7"/>
        <v/>
      </c>
      <c r="AY19" s="7" t="str">
        <f t="shared" si="9"/>
        <v/>
      </c>
      <c r="AZ19" s="7" t="str">
        <f t="shared" si="9"/>
        <v/>
      </c>
      <c r="BA19" s="7" t="str">
        <f t="shared" si="10"/>
        <v/>
      </c>
      <c r="BB19" s="7" t="str">
        <f t="shared" si="11"/>
        <v/>
      </c>
      <c r="BC19" s="7" t="str">
        <f t="shared" si="12"/>
        <v/>
      </c>
      <c r="BD19" s="7" t="str">
        <f t="shared" si="13"/>
        <v/>
      </c>
      <c r="BE19" s="7" t="str">
        <f t="shared" si="14"/>
        <v/>
      </c>
      <c r="BF19" s="7" t="str">
        <f t="shared" si="15"/>
        <v/>
      </c>
      <c r="BG19" s="7" t="str">
        <f t="shared" si="16"/>
        <v/>
      </c>
      <c r="BH19" s="7" t="str">
        <f t="shared" si="17"/>
        <v/>
      </c>
      <c r="BI19" s="7" t="str">
        <f t="shared" si="18"/>
        <v/>
      </c>
      <c r="BJ19" s="7" t="str">
        <f t="shared" si="19"/>
        <v/>
      </c>
      <c r="BK19" s="7" t="str">
        <f t="shared" si="20"/>
        <v/>
      </c>
      <c r="BL19" s="7" t="str">
        <f t="shared" si="21"/>
        <v/>
      </c>
    </row>
    <row r="20" spans="2:64" ht="18.75" customHeight="1" x14ac:dyDescent="0.15">
      <c r="B20" s="22"/>
      <c r="C20" s="22"/>
      <c r="D20" s="22"/>
      <c r="E20" s="7"/>
      <c r="F20" s="7" t="str">
        <f t="shared" si="0"/>
        <v/>
      </c>
      <c r="G20" s="7" t="str">
        <f t="shared" si="1"/>
        <v/>
      </c>
      <c r="H20" s="7" t="str">
        <f t="shared" si="1"/>
        <v/>
      </c>
      <c r="I20" s="7" t="str">
        <f t="shared" si="1"/>
        <v/>
      </c>
      <c r="J20" s="7" t="str">
        <f t="shared" si="1"/>
        <v/>
      </c>
      <c r="K20" s="7" t="str">
        <f t="shared" si="1"/>
        <v/>
      </c>
      <c r="L20" s="7" t="str">
        <f t="shared" si="1"/>
        <v/>
      </c>
      <c r="M20" s="7" t="str">
        <f t="shared" si="1"/>
        <v/>
      </c>
      <c r="N20" s="7" t="str">
        <f t="shared" si="1"/>
        <v/>
      </c>
      <c r="O20" s="7" t="str">
        <f t="shared" si="1"/>
        <v/>
      </c>
      <c r="P20" s="7" t="str">
        <f t="shared" si="1"/>
        <v/>
      </c>
      <c r="Q20" s="7" t="str">
        <f t="shared" si="1"/>
        <v/>
      </c>
      <c r="R20" s="7" t="str">
        <f t="shared" si="1"/>
        <v/>
      </c>
      <c r="S20" s="7" t="str">
        <f t="shared" si="1"/>
        <v/>
      </c>
      <c r="T20" s="7" t="str">
        <f t="shared" si="1"/>
        <v/>
      </c>
      <c r="U20" s="7" t="str">
        <f t="shared" si="1"/>
        <v/>
      </c>
      <c r="V20" s="7" t="str">
        <f t="shared" si="1"/>
        <v/>
      </c>
      <c r="W20" s="7" t="str">
        <f t="shared" si="3"/>
        <v/>
      </c>
      <c r="X20" s="7" t="str">
        <f t="shared" si="3"/>
        <v/>
      </c>
      <c r="Y20" s="7" t="str">
        <f t="shared" si="3"/>
        <v/>
      </c>
      <c r="Z20" s="7" t="str">
        <f t="shared" si="3"/>
        <v/>
      </c>
      <c r="AA20" s="7" t="str">
        <f t="shared" si="3"/>
        <v/>
      </c>
      <c r="AB20" s="7" t="str">
        <f t="shared" si="3"/>
        <v/>
      </c>
      <c r="AC20" s="7" t="str">
        <f t="shared" si="3"/>
        <v/>
      </c>
      <c r="AD20" s="7" t="str">
        <f t="shared" si="3"/>
        <v/>
      </c>
      <c r="AE20" s="7" t="str">
        <f t="shared" si="3"/>
        <v/>
      </c>
      <c r="AF20" s="7" t="str">
        <f t="shared" si="3"/>
        <v/>
      </c>
      <c r="AG20" s="7" t="str">
        <f t="shared" si="3"/>
        <v/>
      </c>
      <c r="AH20" s="7" t="str">
        <f t="shared" si="3"/>
        <v/>
      </c>
      <c r="AI20" s="7" t="str">
        <f t="shared" si="3"/>
        <v/>
      </c>
      <c r="AJ20" s="7" t="str">
        <f t="shared" si="3"/>
        <v/>
      </c>
      <c r="AK20" s="7" t="str">
        <f t="shared" si="3"/>
        <v/>
      </c>
      <c r="AL20" s="7" t="str">
        <f t="shared" si="3"/>
        <v/>
      </c>
      <c r="AM20" s="7" t="str">
        <f t="shared" si="5"/>
        <v/>
      </c>
      <c r="AN20" s="7" t="str">
        <f t="shared" si="5"/>
        <v/>
      </c>
      <c r="AO20" s="7" t="str">
        <f t="shared" si="5"/>
        <v/>
      </c>
      <c r="AP20" s="7" t="str">
        <f t="shared" si="5"/>
        <v/>
      </c>
      <c r="AQ20" s="7" t="str">
        <f t="shared" si="5"/>
        <v/>
      </c>
      <c r="AR20" s="7" t="str">
        <f t="shared" si="5"/>
        <v/>
      </c>
      <c r="AS20" s="7" t="str">
        <f t="shared" si="5"/>
        <v/>
      </c>
      <c r="AT20" s="7" t="str">
        <f t="shared" si="5"/>
        <v/>
      </c>
      <c r="AU20" s="7" t="str">
        <f t="shared" si="5"/>
        <v/>
      </c>
      <c r="AV20" s="7" t="str">
        <f t="shared" si="5"/>
        <v/>
      </c>
      <c r="AW20" s="7" t="str">
        <f t="shared" si="5"/>
        <v/>
      </c>
      <c r="AX20" s="7" t="str">
        <f t="shared" si="7"/>
        <v/>
      </c>
      <c r="AY20" s="7" t="str">
        <f t="shared" si="9"/>
        <v/>
      </c>
      <c r="AZ20" s="7" t="str">
        <f t="shared" si="9"/>
        <v/>
      </c>
      <c r="BA20" s="7" t="str">
        <f t="shared" si="10"/>
        <v/>
      </c>
      <c r="BB20" s="7" t="str">
        <f t="shared" si="11"/>
        <v/>
      </c>
      <c r="BC20" s="7" t="str">
        <f t="shared" si="12"/>
        <v/>
      </c>
      <c r="BD20" s="7" t="str">
        <f t="shared" si="13"/>
        <v/>
      </c>
      <c r="BE20" s="7" t="str">
        <f t="shared" si="14"/>
        <v/>
      </c>
      <c r="BF20" s="7" t="str">
        <f t="shared" si="15"/>
        <v/>
      </c>
      <c r="BG20" s="7" t="str">
        <f t="shared" si="16"/>
        <v/>
      </c>
      <c r="BH20" s="7" t="str">
        <f t="shared" si="17"/>
        <v/>
      </c>
      <c r="BI20" s="7" t="str">
        <f t="shared" si="18"/>
        <v/>
      </c>
      <c r="BJ20" s="7" t="str">
        <f t="shared" si="19"/>
        <v/>
      </c>
      <c r="BK20" s="7" t="str">
        <f t="shared" si="20"/>
        <v/>
      </c>
      <c r="BL20" s="7" t="str">
        <f t="shared" si="21"/>
        <v/>
      </c>
    </row>
    <row r="21" spans="2:64" ht="18.75" customHeight="1" x14ac:dyDescent="0.15">
      <c r="B21" s="22"/>
      <c r="C21" s="22"/>
      <c r="D21" s="22"/>
      <c r="E21" s="7"/>
      <c r="F21" s="7" t="str">
        <f t="shared" si="0"/>
        <v/>
      </c>
      <c r="G21" s="7" t="str">
        <f t="shared" si="1"/>
        <v/>
      </c>
      <c r="H21" s="7" t="str">
        <f t="shared" si="1"/>
        <v/>
      </c>
      <c r="I21" s="7" t="str">
        <f t="shared" si="1"/>
        <v/>
      </c>
      <c r="J21" s="7" t="str">
        <f t="shared" si="1"/>
        <v/>
      </c>
      <c r="K21" s="7" t="str">
        <f t="shared" si="1"/>
        <v/>
      </c>
      <c r="L21" s="7" t="str">
        <f t="shared" si="1"/>
        <v/>
      </c>
      <c r="M21" s="7" t="str">
        <f t="shared" si="1"/>
        <v/>
      </c>
      <c r="N21" s="7" t="str">
        <f t="shared" si="1"/>
        <v/>
      </c>
      <c r="O21" s="7" t="str">
        <f t="shared" si="1"/>
        <v/>
      </c>
      <c r="P21" s="7" t="str">
        <f t="shared" si="1"/>
        <v/>
      </c>
      <c r="Q21" s="7" t="str">
        <f t="shared" si="1"/>
        <v/>
      </c>
      <c r="R21" s="7" t="str">
        <f t="shared" si="1"/>
        <v/>
      </c>
      <c r="S21" s="7" t="str">
        <f t="shared" si="1"/>
        <v/>
      </c>
      <c r="T21" s="7" t="str">
        <f t="shared" si="1"/>
        <v/>
      </c>
      <c r="U21" s="7" t="str">
        <f t="shared" si="1"/>
        <v/>
      </c>
      <c r="V21" s="7" t="str">
        <f t="shared" si="1"/>
        <v/>
      </c>
      <c r="W21" s="7" t="str">
        <f t="shared" si="3"/>
        <v/>
      </c>
      <c r="X21" s="7" t="str">
        <f t="shared" si="3"/>
        <v/>
      </c>
      <c r="Y21" s="7" t="str">
        <f t="shared" si="3"/>
        <v/>
      </c>
      <c r="Z21" s="7" t="str">
        <f t="shared" si="3"/>
        <v/>
      </c>
      <c r="AA21" s="7" t="str">
        <f t="shared" si="3"/>
        <v/>
      </c>
      <c r="AB21" s="7" t="str">
        <f t="shared" si="3"/>
        <v/>
      </c>
      <c r="AC21" s="7" t="str">
        <f t="shared" si="3"/>
        <v/>
      </c>
      <c r="AD21" s="7" t="str">
        <f t="shared" si="3"/>
        <v/>
      </c>
      <c r="AE21" s="7" t="str">
        <f t="shared" si="3"/>
        <v/>
      </c>
      <c r="AF21" s="7" t="str">
        <f t="shared" si="3"/>
        <v/>
      </c>
      <c r="AG21" s="7" t="str">
        <f t="shared" si="3"/>
        <v/>
      </c>
      <c r="AH21" s="7" t="str">
        <f t="shared" si="3"/>
        <v/>
      </c>
      <c r="AI21" s="7" t="str">
        <f t="shared" si="3"/>
        <v/>
      </c>
      <c r="AJ21" s="7" t="str">
        <f t="shared" si="3"/>
        <v/>
      </c>
      <c r="AK21" s="7" t="str">
        <f t="shared" si="3"/>
        <v/>
      </c>
      <c r="AL21" s="7" t="str">
        <f t="shared" si="3"/>
        <v/>
      </c>
      <c r="AM21" s="7" t="str">
        <f t="shared" si="5"/>
        <v/>
      </c>
      <c r="AN21" s="7" t="str">
        <f t="shared" si="5"/>
        <v/>
      </c>
      <c r="AO21" s="7" t="str">
        <f t="shared" si="5"/>
        <v/>
      </c>
      <c r="AP21" s="7" t="str">
        <f t="shared" si="5"/>
        <v/>
      </c>
      <c r="AQ21" s="7" t="str">
        <f t="shared" si="5"/>
        <v/>
      </c>
      <c r="AR21" s="7" t="str">
        <f t="shared" si="5"/>
        <v/>
      </c>
      <c r="AS21" s="7" t="str">
        <f t="shared" si="5"/>
        <v/>
      </c>
      <c r="AT21" s="7" t="str">
        <f t="shared" si="5"/>
        <v/>
      </c>
      <c r="AU21" s="7" t="str">
        <f t="shared" si="5"/>
        <v/>
      </c>
      <c r="AV21" s="7" t="str">
        <f t="shared" si="5"/>
        <v/>
      </c>
      <c r="AW21" s="7" t="str">
        <f t="shared" si="5"/>
        <v/>
      </c>
      <c r="AX21" s="7" t="str">
        <f t="shared" si="7"/>
        <v/>
      </c>
      <c r="AY21" s="7" t="str">
        <f t="shared" si="9"/>
        <v/>
      </c>
      <c r="AZ21" s="7" t="str">
        <f t="shared" si="9"/>
        <v/>
      </c>
      <c r="BA21" s="7" t="str">
        <f t="shared" si="10"/>
        <v/>
      </c>
      <c r="BB21" s="7" t="str">
        <f t="shared" si="11"/>
        <v/>
      </c>
      <c r="BC21" s="7" t="str">
        <f t="shared" si="12"/>
        <v/>
      </c>
      <c r="BD21" s="7" t="str">
        <f t="shared" si="13"/>
        <v/>
      </c>
      <c r="BE21" s="7" t="str">
        <f t="shared" si="14"/>
        <v/>
      </c>
      <c r="BF21" s="7" t="str">
        <f t="shared" si="15"/>
        <v/>
      </c>
      <c r="BG21" s="7" t="str">
        <f t="shared" si="16"/>
        <v/>
      </c>
      <c r="BH21" s="7" t="str">
        <f t="shared" si="17"/>
        <v/>
      </c>
      <c r="BI21" s="7" t="str">
        <f t="shared" si="18"/>
        <v/>
      </c>
      <c r="BJ21" s="7" t="str">
        <f t="shared" si="19"/>
        <v/>
      </c>
      <c r="BK21" s="7" t="str">
        <f t="shared" si="20"/>
        <v/>
      </c>
      <c r="BL21" s="7" t="str">
        <f t="shared" si="21"/>
        <v/>
      </c>
    </row>
    <row r="22" spans="2:64" ht="18.75" customHeight="1" x14ac:dyDescent="0.15">
      <c r="B22" s="22"/>
      <c r="C22" s="22"/>
      <c r="D22" s="22"/>
      <c r="E22" s="7"/>
      <c r="F22" s="7" t="str">
        <f t="shared" si="0"/>
        <v/>
      </c>
      <c r="G22" s="7" t="str">
        <f t="shared" si="1"/>
        <v/>
      </c>
      <c r="H22" s="7" t="str">
        <f t="shared" si="1"/>
        <v/>
      </c>
      <c r="I22" s="7" t="str">
        <f t="shared" si="1"/>
        <v/>
      </c>
      <c r="J22" s="7" t="str">
        <f t="shared" si="1"/>
        <v/>
      </c>
      <c r="K22" s="7" t="str">
        <f t="shared" si="1"/>
        <v/>
      </c>
      <c r="L22" s="7" t="str">
        <f t="shared" si="1"/>
        <v/>
      </c>
      <c r="M22" s="7" t="str">
        <f t="shared" si="1"/>
        <v/>
      </c>
      <c r="N22" s="7" t="str">
        <f t="shared" si="1"/>
        <v/>
      </c>
      <c r="O22" s="7" t="str">
        <f t="shared" si="1"/>
        <v/>
      </c>
      <c r="P22" s="7" t="str">
        <f t="shared" si="1"/>
        <v/>
      </c>
      <c r="Q22" s="7" t="str">
        <f t="shared" si="1"/>
        <v/>
      </c>
      <c r="R22" s="7" t="str">
        <f t="shared" si="1"/>
        <v/>
      </c>
      <c r="S22" s="7" t="str">
        <f t="shared" si="1"/>
        <v/>
      </c>
      <c r="T22" s="7" t="str">
        <f t="shared" si="1"/>
        <v/>
      </c>
      <c r="U22" s="7" t="str">
        <f t="shared" si="1"/>
        <v/>
      </c>
      <c r="V22" s="7" t="str">
        <f t="shared" si="1"/>
        <v/>
      </c>
      <c r="W22" s="7" t="str">
        <f t="shared" si="3"/>
        <v/>
      </c>
      <c r="X22" s="7" t="str">
        <f t="shared" si="3"/>
        <v/>
      </c>
      <c r="Y22" s="7" t="str">
        <f t="shared" si="3"/>
        <v/>
      </c>
      <c r="Z22" s="7" t="str">
        <f t="shared" si="3"/>
        <v/>
      </c>
      <c r="AA22" s="7" t="str">
        <f t="shared" si="3"/>
        <v/>
      </c>
      <c r="AB22" s="7" t="str">
        <f t="shared" si="3"/>
        <v/>
      </c>
      <c r="AC22" s="7" t="str">
        <f t="shared" si="3"/>
        <v/>
      </c>
      <c r="AD22" s="7" t="str">
        <f t="shared" si="3"/>
        <v/>
      </c>
      <c r="AE22" s="7" t="str">
        <f t="shared" si="3"/>
        <v/>
      </c>
      <c r="AF22" s="7" t="str">
        <f t="shared" si="3"/>
        <v/>
      </c>
      <c r="AG22" s="7" t="str">
        <f t="shared" si="3"/>
        <v/>
      </c>
      <c r="AH22" s="7" t="str">
        <f t="shared" si="3"/>
        <v/>
      </c>
      <c r="AI22" s="7" t="str">
        <f t="shared" si="3"/>
        <v/>
      </c>
      <c r="AJ22" s="7" t="str">
        <f t="shared" si="3"/>
        <v/>
      </c>
      <c r="AK22" s="7" t="str">
        <f t="shared" si="3"/>
        <v/>
      </c>
      <c r="AL22" s="7" t="str">
        <f t="shared" si="3"/>
        <v/>
      </c>
      <c r="AM22" s="7" t="str">
        <f t="shared" si="5"/>
        <v/>
      </c>
      <c r="AN22" s="7" t="str">
        <f t="shared" si="5"/>
        <v/>
      </c>
      <c r="AO22" s="7" t="str">
        <f t="shared" si="5"/>
        <v/>
      </c>
      <c r="AP22" s="7" t="str">
        <f t="shared" si="5"/>
        <v/>
      </c>
      <c r="AQ22" s="7" t="str">
        <f t="shared" si="5"/>
        <v/>
      </c>
      <c r="AR22" s="7" t="str">
        <f t="shared" si="5"/>
        <v/>
      </c>
      <c r="AS22" s="7" t="str">
        <f t="shared" si="5"/>
        <v/>
      </c>
      <c r="AT22" s="7" t="str">
        <f t="shared" si="5"/>
        <v/>
      </c>
      <c r="AU22" s="7" t="str">
        <f t="shared" si="5"/>
        <v/>
      </c>
      <c r="AV22" s="7" t="str">
        <f t="shared" si="5"/>
        <v/>
      </c>
      <c r="AW22" s="7" t="str">
        <f t="shared" si="5"/>
        <v/>
      </c>
      <c r="AX22" s="7" t="str">
        <f t="shared" si="7"/>
        <v/>
      </c>
      <c r="AY22" s="7" t="str">
        <f t="shared" si="9"/>
        <v/>
      </c>
      <c r="AZ22" s="7" t="str">
        <f t="shared" si="9"/>
        <v/>
      </c>
      <c r="BA22" s="7" t="str">
        <f t="shared" si="10"/>
        <v/>
      </c>
      <c r="BB22" s="7" t="str">
        <f t="shared" si="11"/>
        <v/>
      </c>
      <c r="BC22" s="7" t="str">
        <f t="shared" si="12"/>
        <v/>
      </c>
      <c r="BD22" s="7" t="str">
        <f t="shared" si="13"/>
        <v/>
      </c>
      <c r="BE22" s="7" t="str">
        <f t="shared" si="14"/>
        <v/>
      </c>
      <c r="BF22" s="7" t="str">
        <f t="shared" si="15"/>
        <v/>
      </c>
      <c r="BG22" s="7" t="str">
        <f t="shared" si="16"/>
        <v/>
      </c>
      <c r="BH22" s="7" t="str">
        <f t="shared" si="17"/>
        <v/>
      </c>
      <c r="BI22" s="7" t="str">
        <f t="shared" si="18"/>
        <v/>
      </c>
      <c r="BJ22" s="7" t="str">
        <f t="shared" si="19"/>
        <v/>
      </c>
      <c r="BK22" s="7" t="str">
        <f t="shared" si="20"/>
        <v/>
      </c>
      <c r="BL22" s="7" t="str">
        <f t="shared" si="21"/>
        <v/>
      </c>
    </row>
    <row r="23" spans="2:64" ht="18.75" customHeight="1" x14ac:dyDescent="0.15">
      <c r="B23" s="22"/>
      <c r="C23" s="22"/>
      <c r="D23" s="22"/>
      <c r="E23" s="7"/>
      <c r="F23" s="7" t="str">
        <f t="shared" si="0"/>
        <v/>
      </c>
      <c r="G23" s="7" t="str">
        <f t="shared" si="1"/>
        <v/>
      </c>
      <c r="H23" s="7" t="str">
        <f t="shared" si="1"/>
        <v/>
      </c>
      <c r="I23" s="7" t="str">
        <f t="shared" si="1"/>
        <v/>
      </c>
      <c r="J23" s="7" t="str">
        <f t="shared" si="1"/>
        <v/>
      </c>
      <c r="K23" s="7" t="str">
        <f t="shared" si="1"/>
        <v/>
      </c>
      <c r="L23" s="7" t="str">
        <f t="shared" si="1"/>
        <v/>
      </c>
      <c r="M23" s="7" t="str">
        <f t="shared" si="1"/>
        <v/>
      </c>
      <c r="N23" s="7" t="str">
        <f t="shared" si="1"/>
        <v/>
      </c>
      <c r="O23" s="7" t="str">
        <f t="shared" si="1"/>
        <v/>
      </c>
      <c r="P23" s="7" t="str">
        <f t="shared" si="1"/>
        <v/>
      </c>
      <c r="Q23" s="7" t="str">
        <f t="shared" si="1"/>
        <v/>
      </c>
      <c r="R23" s="7" t="str">
        <f t="shared" si="1"/>
        <v/>
      </c>
      <c r="S23" s="7" t="str">
        <f t="shared" si="1"/>
        <v/>
      </c>
      <c r="T23" s="7" t="str">
        <f t="shared" si="1"/>
        <v/>
      </c>
      <c r="U23" s="7" t="str">
        <f t="shared" si="1"/>
        <v/>
      </c>
      <c r="V23" s="7" t="str">
        <f t="shared" si="1"/>
        <v/>
      </c>
      <c r="W23" s="7" t="str">
        <f t="shared" si="3"/>
        <v/>
      </c>
      <c r="X23" s="7" t="str">
        <f t="shared" si="3"/>
        <v/>
      </c>
      <c r="Y23" s="7" t="str">
        <f t="shared" si="3"/>
        <v/>
      </c>
      <c r="Z23" s="7" t="str">
        <f t="shared" si="3"/>
        <v/>
      </c>
      <c r="AA23" s="7" t="str">
        <f t="shared" si="3"/>
        <v/>
      </c>
      <c r="AB23" s="7" t="str">
        <f t="shared" si="3"/>
        <v/>
      </c>
      <c r="AC23" s="7" t="str">
        <f t="shared" si="3"/>
        <v/>
      </c>
      <c r="AD23" s="7" t="str">
        <f t="shared" si="3"/>
        <v/>
      </c>
      <c r="AE23" s="7" t="str">
        <f t="shared" si="3"/>
        <v/>
      </c>
      <c r="AF23" s="7" t="str">
        <f t="shared" si="3"/>
        <v/>
      </c>
      <c r="AG23" s="7" t="str">
        <f t="shared" si="3"/>
        <v/>
      </c>
      <c r="AH23" s="7" t="str">
        <f t="shared" si="3"/>
        <v/>
      </c>
      <c r="AI23" s="7" t="str">
        <f t="shared" si="3"/>
        <v/>
      </c>
      <c r="AJ23" s="7" t="str">
        <f t="shared" si="3"/>
        <v/>
      </c>
      <c r="AK23" s="7" t="str">
        <f t="shared" si="3"/>
        <v/>
      </c>
      <c r="AL23" s="7" t="str">
        <f t="shared" si="3"/>
        <v/>
      </c>
      <c r="AM23" s="7" t="str">
        <f t="shared" si="5"/>
        <v/>
      </c>
      <c r="AN23" s="7" t="str">
        <f t="shared" si="5"/>
        <v/>
      </c>
      <c r="AO23" s="7" t="str">
        <f t="shared" si="5"/>
        <v/>
      </c>
      <c r="AP23" s="7" t="str">
        <f t="shared" si="5"/>
        <v/>
      </c>
      <c r="AQ23" s="7" t="str">
        <f t="shared" si="5"/>
        <v/>
      </c>
      <c r="AR23" s="7" t="str">
        <f t="shared" si="5"/>
        <v/>
      </c>
      <c r="AS23" s="7" t="str">
        <f t="shared" si="5"/>
        <v/>
      </c>
      <c r="AT23" s="7" t="str">
        <f t="shared" si="5"/>
        <v/>
      </c>
      <c r="AU23" s="7" t="str">
        <f t="shared" si="5"/>
        <v/>
      </c>
      <c r="AV23" s="7" t="str">
        <f t="shared" si="5"/>
        <v/>
      </c>
      <c r="AW23" s="7" t="str">
        <f t="shared" si="5"/>
        <v/>
      </c>
      <c r="AX23" s="7" t="str">
        <f t="shared" si="7"/>
        <v/>
      </c>
      <c r="AY23" s="7" t="str">
        <f t="shared" si="9"/>
        <v/>
      </c>
      <c r="AZ23" s="7" t="str">
        <f t="shared" si="9"/>
        <v/>
      </c>
      <c r="BA23" s="7" t="str">
        <f t="shared" si="10"/>
        <v/>
      </c>
      <c r="BB23" s="7" t="str">
        <f t="shared" si="11"/>
        <v/>
      </c>
      <c r="BC23" s="7" t="str">
        <f t="shared" si="12"/>
        <v/>
      </c>
      <c r="BD23" s="7" t="str">
        <f t="shared" si="13"/>
        <v/>
      </c>
      <c r="BE23" s="7" t="str">
        <f t="shared" si="14"/>
        <v/>
      </c>
      <c r="BF23" s="7" t="str">
        <f t="shared" si="15"/>
        <v/>
      </c>
      <c r="BG23" s="7" t="str">
        <f t="shared" si="16"/>
        <v/>
      </c>
      <c r="BH23" s="7" t="str">
        <f t="shared" si="17"/>
        <v/>
      </c>
      <c r="BI23" s="7" t="str">
        <f t="shared" si="18"/>
        <v/>
      </c>
      <c r="BJ23" s="7" t="str">
        <f t="shared" si="19"/>
        <v/>
      </c>
      <c r="BK23" s="7" t="str">
        <f t="shared" si="20"/>
        <v/>
      </c>
      <c r="BL23" s="7" t="str">
        <f t="shared" si="21"/>
        <v/>
      </c>
    </row>
    <row r="24" spans="2:64" ht="18.75" customHeight="1" x14ac:dyDescent="0.15">
      <c r="B24" s="22"/>
      <c r="C24" s="22"/>
      <c r="D24" s="22"/>
      <c r="E24" s="7"/>
      <c r="F24" s="7" t="str">
        <f t="shared" si="0"/>
        <v/>
      </c>
      <c r="G24" s="7" t="str">
        <f t="shared" si="1"/>
        <v/>
      </c>
      <c r="H24" s="7" t="str">
        <f t="shared" si="1"/>
        <v/>
      </c>
      <c r="I24" s="7" t="str">
        <f t="shared" si="1"/>
        <v/>
      </c>
      <c r="J24" s="7" t="str">
        <f t="shared" si="1"/>
        <v/>
      </c>
      <c r="K24" s="7" t="str">
        <f t="shared" si="1"/>
        <v/>
      </c>
      <c r="L24" s="7" t="str">
        <f t="shared" si="1"/>
        <v/>
      </c>
      <c r="M24" s="7" t="str">
        <f t="shared" si="1"/>
        <v/>
      </c>
      <c r="N24" s="7" t="str">
        <f t="shared" si="1"/>
        <v/>
      </c>
      <c r="O24" s="7" t="str">
        <f t="shared" si="1"/>
        <v/>
      </c>
      <c r="P24" s="7" t="str">
        <f t="shared" si="1"/>
        <v/>
      </c>
      <c r="Q24" s="7" t="str">
        <f t="shared" si="1"/>
        <v/>
      </c>
      <c r="R24" s="7" t="str">
        <f t="shared" si="1"/>
        <v/>
      </c>
      <c r="S24" s="7" t="str">
        <f t="shared" si="1"/>
        <v/>
      </c>
      <c r="T24" s="7" t="str">
        <f t="shared" si="1"/>
        <v/>
      </c>
      <c r="U24" s="7" t="str">
        <f t="shared" si="1"/>
        <v/>
      </c>
      <c r="V24" s="7" t="str">
        <f t="shared" si="1"/>
        <v/>
      </c>
      <c r="W24" s="7" t="str">
        <f t="shared" si="3"/>
        <v/>
      </c>
      <c r="X24" s="7" t="str">
        <f t="shared" si="3"/>
        <v/>
      </c>
      <c r="Y24" s="7" t="str">
        <f t="shared" si="3"/>
        <v/>
      </c>
      <c r="Z24" s="7" t="str">
        <f t="shared" si="3"/>
        <v/>
      </c>
      <c r="AA24" s="7" t="str">
        <f t="shared" si="3"/>
        <v/>
      </c>
      <c r="AB24" s="7" t="str">
        <f t="shared" si="3"/>
        <v/>
      </c>
      <c r="AC24" s="7" t="str">
        <f t="shared" si="3"/>
        <v/>
      </c>
      <c r="AD24" s="7" t="str">
        <f t="shared" si="3"/>
        <v/>
      </c>
      <c r="AE24" s="7" t="str">
        <f t="shared" si="3"/>
        <v/>
      </c>
      <c r="AF24" s="7" t="str">
        <f t="shared" si="3"/>
        <v/>
      </c>
      <c r="AG24" s="7" t="str">
        <f t="shared" si="3"/>
        <v/>
      </c>
      <c r="AH24" s="7" t="str">
        <f t="shared" si="3"/>
        <v/>
      </c>
      <c r="AI24" s="7" t="str">
        <f t="shared" si="3"/>
        <v/>
      </c>
      <c r="AJ24" s="7" t="str">
        <f t="shared" si="3"/>
        <v/>
      </c>
      <c r="AK24" s="7" t="str">
        <f t="shared" si="3"/>
        <v/>
      </c>
      <c r="AL24" s="7" t="str">
        <f t="shared" si="3"/>
        <v/>
      </c>
      <c r="AM24" s="7" t="str">
        <f t="shared" si="5"/>
        <v/>
      </c>
      <c r="AN24" s="7" t="str">
        <f t="shared" si="5"/>
        <v/>
      </c>
      <c r="AO24" s="7" t="str">
        <f t="shared" si="5"/>
        <v/>
      </c>
      <c r="AP24" s="7" t="str">
        <f t="shared" si="5"/>
        <v/>
      </c>
      <c r="AQ24" s="7" t="str">
        <f t="shared" si="5"/>
        <v/>
      </c>
      <c r="AR24" s="7" t="str">
        <f t="shared" si="5"/>
        <v/>
      </c>
      <c r="AS24" s="7" t="str">
        <f t="shared" si="5"/>
        <v/>
      </c>
      <c r="AT24" s="7" t="str">
        <f t="shared" si="5"/>
        <v/>
      </c>
      <c r="AU24" s="7" t="str">
        <f t="shared" si="5"/>
        <v/>
      </c>
      <c r="AV24" s="7" t="str">
        <f t="shared" si="5"/>
        <v/>
      </c>
      <c r="AW24" s="7" t="str">
        <f t="shared" si="5"/>
        <v/>
      </c>
      <c r="AX24" s="7" t="str">
        <f t="shared" si="7"/>
        <v/>
      </c>
      <c r="AY24" s="7" t="str">
        <f t="shared" si="9"/>
        <v/>
      </c>
      <c r="AZ24" s="7" t="str">
        <f t="shared" si="9"/>
        <v/>
      </c>
      <c r="BA24" s="7" t="str">
        <f t="shared" si="10"/>
        <v/>
      </c>
      <c r="BB24" s="7" t="str">
        <f t="shared" si="11"/>
        <v/>
      </c>
      <c r="BC24" s="7" t="str">
        <f t="shared" si="12"/>
        <v/>
      </c>
      <c r="BD24" s="7" t="str">
        <f t="shared" si="13"/>
        <v/>
      </c>
      <c r="BE24" s="7" t="str">
        <f t="shared" si="14"/>
        <v/>
      </c>
      <c r="BF24" s="7" t="str">
        <f t="shared" si="15"/>
        <v/>
      </c>
      <c r="BG24" s="7" t="str">
        <f t="shared" si="16"/>
        <v/>
      </c>
      <c r="BH24" s="7" t="str">
        <f t="shared" si="17"/>
        <v/>
      </c>
      <c r="BI24" s="7" t="str">
        <f t="shared" si="18"/>
        <v/>
      </c>
      <c r="BJ24" s="7" t="str">
        <f t="shared" si="19"/>
        <v/>
      </c>
      <c r="BK24" s="7" t="str">
        <f t="shared" si="20"/>
        <v/>
      </c>
      <c r="BL24" s="7" t="str">
        <f t="shared" si="21"/>
        <v/>
      </c>
    </row>
    <row r="25" spans="2:64" ht="18.75" customHeight="1" x14ac:dyDescent="0.15">
      <c r="B25" s="22"/>
      <c r="C25" s="22"/>
      <c r="D25" s="22"/>
      <c r="E25" s="7"/>
      <c r="F25" s="7" t="str">
        <f t="shared" si="0"/>
        <v/>
      </c>
      <c r="G25" s="7" t="str">
        <f t="shared" si="1"/>
        <v/>
      </c>
      <c r="H25" s="7" t="str">
        <f t="shared" si="1"/>
        <v/>
      </c>
      <c r="I25" s="7" t="str">
        <f t="shared" si="1"/>
        <v/>
      </c>
      <c r="J25" s="7" t="str">
        <f t="shared" si="1"/>
        <v/>
      </c>
      <c r="K25" s="7" t="str">
        <f t="shared" si="1"/>
        <v/>
      </c>
      <c r="L25" s="7" t="str">
        <f t="shared" si="1"/>
        <v/>
      </c>
      <c r="M25" s="7" t="str">
        <f t="shared" si="1"/>
        <v/>
      </c>
      <c r="N25" s="7" t="str">
        <f t="shared" si="1"/>
        <v/>
      </c>
      <c r="O25" s="7" t="str">
        <f t="shared" si="1"/>
        <v/>
      </c>
      <c r="P25" s="7" t="str">
        <f t="shared" si="1"/>
        <v/>
      </c>
      <c r="Q25" s="7" t="str">
        <f t="shared" si="1"/>
        <v/>
      </c>
      <c r="R25" s="7" t="str">
        <f t="shared" si="1"/>
        <v/>
      </c>
      <c r="S25" s="7" t="str">
        <f t="shared" si="1"/>
        <v/>
      </c>
      <c r="T25" s="7" t="str">
        <f t="shared" si="1"/>
        <v/>
      </c>
      <c r="U25" s="7" t="str">
        <f t="shared" si="1"/>
        <v/>
      </c>
      <c r="V25" s="7" t="str">
        <f t="shared" si="1"/>
        <v/>
      </c>
      <c r="W25" s="7" t="str">
        <f t="shared" si="3"/>
        <v/>
      </c>
      <c r="X25" s="7" t="str">
        <f t="shared" si="3"/>
        <v/>
      </c>
      <c r="Y25" s="7" t="str">
        <f t="shared" si="3"/>
        <v/>
      </c>
      <c r="Z25" s="7" t="str">
        <f t="shared" si="3"/>
        <v/>
      </c>
      <c r="AA25" s="7" t="str">
        <f t="shared" si="3"/>
        <v/>
      </c>
      <c r="AB25" s="7" t="str">
        <f t="shared" si="3"/>
        <v/>
      </c>
      <c r="AC25" s="7" t="str">
        <f t="shared" si="3"/>
        <v/>
      </c>
      <c r="AD25" s="7" t="str">
        <f t="shared" si="3"/>
        <v/>
      </c>
      <c r="AE25" s="7" t="str">
        <f t="shared" si="3"/>
        <v/>
      </c>
      <c r="AF25" s="7" t="str">
        <f t="shared" si="3"/>
        <v/>
      </c>
      <c r="AG25" s="7" t="str">
        <f t="shared" si="3"/>
        <v/>
      </c>
      <c r="AH25" s="7" t="str">
        <f t="shared" si="3"/>
        <v/>
      </c>
      <c r="AI25" s="7" t="str">
        <f t="shared" si="3"/>
        <v/>
      </c>
      <c r="AJ25" s="7" t="str">
        <f t="shared" si="3"/>
        <v/>
      </c>
      <c r="AK25" s="7" t="str">
        <f t="shared" si="3"/>
        <v/>
      </c>
      <c r="AL25" s="7" t="str">
        <f t="shared" si="3"/>
        <v/>
      </c>
      <c r="AM25" s="7" t="str">
        <f t="shared" si="5"/>
        <v/>
      </c>
      <c r="AN25" s="7" t="str">
        <f t="shared" si="5"/>
        <v/>
      </c>
      <c r="AO25" s="7" t="str">
        <f t="shared" si="5"/>
        <v/>
      </c>
      <c r="AP25" s="7" t="str">
        <f t="shared" si="5"/>
        <v/>
      </c>
      <c r="AQ25" s="7" t="str">
        <f t="shared" si="5"/>
        <v/>
      </c>
      <c r="AR25" s="7" t="str">
        <f t="shared" si="5"/>
        <v/>
      </c>
      <c r="AS25" s="7" t="str">
        <f t="shared" si="5"/>
        <v/>
      </c>
      <c r="AT25" s="7" t="str">
        <f t="shared" si="5"/>
        <v/>
      </c>
      <c r="AU25" s="7" t="str">
        <f t="shared" si="5"/>
        <v/>
      </c>
      <c r="AV25" s="7" t="str">
        <f t="shared" si="5"/>
        <v/>
      </c>
      <c r="AW25" s="7" t="str">
        <f t="shared" si="5"/>
        <v/>
      </c>
      <c r="AX25" s="7" t="str">
        <f t="shared" si="7"/>
        <v/>
      </c>
      <c r="AY25" s="7" t="str">
        <f t="shared" si="9"/>
        <v/>
      </c>
      <c r="AZ25" s="7" t="str">
        <f t="shared" si="9"/>
        <v/>
      </c>
      <c r="BA25" s="7" t="str">
        <f t="shared" si="10"/>
        <v/>
      </c>
      <c r="BB25" s="7" t="str">
        <f t="shared" si="11"/>
        <v/>
      </c>
      <c r="BC25" s="7" t="str">
        <f t="shared" si="12"/>
        <v/>
      </c>
      <c r="BD25" s="7" t="str">
        <f t="shared" si="13"/>
        <v/>
      </c>
      <c r="BE25" s="7" t="str">
        <f t="shared" si="14"/>
        <v/>
      </c>
      <c r="BF25" s="7" t="str">
        <f t="shared" si="15"/>
        <v/>
      </c>
      <c r="BG25" s="7" t="str">
        <f t="shared" si="16"/>
        <v/>
      </c>
      <c r="BH25" s="7" t="str">
        <f t="shared" si="17"/>
        <v/>
      </c>
      <c r="BI25" s="7" t="str">
        <f t="shared" si="18"/>
        <v/>
      </c>
      <c r="BJ25" s="7" t="str">
        <f t="shared" si="19"/>
        <v/>
      </c>
      <c r="BK25" s="7" t="str">
        <f t="shared" si="20"/>
        <v/>
      </c>
      <c r="BL25" s="7" t="str">
        <f t="shared" si="21"/>
        <v/>
      </c>
    </row>
    <row r="26" spans="2:64" ht="18.75" customHeight="1" x14ac:dyDescent="0.15">
      <c r="B26" s="22"/>
      <c r="C26" s="22"/>
      <c r="D26" s="22"/>
      <c r="E26" s="7"/>
      <c r="F26" s="7" t="str">
        <f t="shared" si="0"/>
        <v/>
      </c>
      <c r="G26" s="7" t="str">
        <f t="shared" si="1"/>
        <v/>
      </c>
      <c r="H26" s="7" t="str">
        <f t="shared" si="1"/>
        <v/>
      </c>
      <c r="I26" s="7" t="str">
        <f t="shared" si="1"/>
        <v/>
      </c>
      <c r="J26" s="7" t="str">
        <f t="shared" si="1"/>
        <v/>
      </c>
      <c r="K26" s="7" t="str">
        <f t="shared" si="1"/>
        <v/>
      </c>
      <c r="L26" s="7" t="str">
        <f t="shared" si="1"/>
        <v/>
      </c>
      <c r="M26" s="7" t="str">
        <f t="shared" si="1"/>
        <v/>
      </c>
      <c r="N26" s="7" t="str">
        <f t="shared" si="1"/>
        <v/>
      </c>
      <c r="O26" s="7" t="str">
        <f t="shared" si="1"/>
        <v/>
      </c>
      <c r="P26" s="7" t="str">
        <f t="shared" si="1"/>
        <v/>
      </c>
      <c r="Q26" s="7" t="str">
        <f t="shared" si="1"/>
        <v/>
      </c>
      <c r="R26" s="7" t="str">
        <f t="shared" si="1"/>
        <v/>
      </c>
      <c r="S26" s="7" t="str">
        <f t="shared" si="1"/>
        <v/>
      </c>
      <c r="T26" s="7" t="str">
        <f t="shared" si="1"/>
        <v/>
      </c>
      <c r="U26" s="7" t="str">
        <f t="shared" si="1"/>
        <v/>
      </c>
      <c r="V26" s="7" t="str">
        <f t="shared" si="1"/>
        <v/>
      </c>
      <c r="W26" s="7" t="str">
        <f t="shared" si="3"/>
        <v/>
      </c>
      <c r="X26" s="7" t="str">
        <f t="shared" si="3"/>
        <v/>
      </c>
      <c r="Y26" s="7" t="str">
        <f t="shared" si="3"/>
        <v/>
      </c>
      <c r="Z26" s="7" t="str">
        <f t="shared" si="3"/>
        <v/>
      </c>
      <c r="AA26" s="7" t="str">
        <f t="shared" si="3"/>
        <v/>
      </c>
      <c r="AB26" s="7" t="str">
        <f t="shared" si="3"/>
        <v/>
      </c>
      <c r="AC26" s="7" t="str">
        <f t="shared" si="3"/>
        <v/>
      </c>
      <c r="AD26" s="7" t="str">
        <f t="shared" si="3"/>
        <v/>
      </c>
      <c r="AE26" s="7" t="str">
        <f t="shared" si="3"/>
        <v/>
      </c>
      <c r="AF26" s="7" t="str">
        <f t="shared" si="3"/>
        <v/>
      </c>
      <c r="AG26" s="7" t="str">
        <f t="shared" si="3"/>
        <v/>
      </c>
      <c r="AH26" s="7" t="str">
        <f t="shared" si="3"/>
        <v/>
      </c>
      <c r="AI26" s="7" t="str">
        <f t="shared" si="3"/>
        <v/>
      </c>
      <c r="AJ26" s="7" t="str">
        <f t="shared" si="3"/>
        <v/>
      </c>
      <c r="AK26" s="7" t="str">
        <f t="shared" si="3"/>
        <v/>
      </c>
      <c r="AL26" s="7" t="str">
        <f t="shared" si="3"/>
        <v/>
      </c>
      <c r="AM26" s="7" t="str">
        <f t="shared" si="5"/>
        <v/>
      </c>
      <c r="AN26" s="7" t="str">
        <f t="shared" si="5"/>
        <v/>
      </c>
      <c r="AO26" s="7" t="str">
        <f t="shared" si="5"/>
        <v/>
      </c>
      <c r="AP26" s="7" t="str">
        <f t="shared" si="5"/>
        <v/>
      </c>
      <c r="AQ26" s="7" t="str">
        <f t="shared" si="5"/>
        <v/>
      </c>
      <c r="AR26" s="7" t="str">
        <f t="shared" si="5"/>
        <v/>
      </c>
      <c r="AS26" s="7" t="str">
        <f t="shared" si="5"/>
        <v/>
      </c>
      <c r="AT26" s="7" t="str">
        <f t="shared" si="5"/>
        <v/>
      </c>
      <c r="AU26" s="7" t="str">
        <f t="shared" si="5"/>
        <v/>
      </c>
      <c r="AV26" s="7" t="str">
        <f t="shared" si="5"/>
        <v/>
      </c>
      <c r="AW26" s="7" t="str">
        <f t="shared" si="5"/>
        <v/>
      </c>
      <c r="AX26" s="7" t="str">
        <f t="shared" si="7"/>
        <v/>
      </c>
      <c r="AY26" s="7" t="str">
        <f t="shared" si="9"/>
        <v/>
      </c>
      <c r="AZ26" s="7" t="str">
        <f t="shared" si="9"/>
        <v/>
      </c>
      <c r="BA26" s="7" t="str">
        <f t="shared" si="10"/>
        <v/>
      </c>
      <c r="BB26" s="7" t="str">
        <f t="shared" si="11"/>
        <v/>
      </c>
      <c r="BC26" s="7" t="str">
        <f t="shared" si="12"/>
        <v/>
      </c>
      <c r="BD26" s="7" t="str">
        <f t="shared" si="13"/>
        <v/>
      </c>
      <c r="BE26" s="7" t="str">
        <f t="shared" si="14"/>
        <v/>
      </c>
      <c r="BF26" s="7" t="str">
        <f t="shared" si="15"/>
        <v/>
      </c>
      <c r="BG26" s="7" t="str">
        <f t="shared" si="16"/>
        <v/>
      </c>
      <c r="BH26" s="7" t="str">
        <f t="shared" si="17"/>
        <v/>
      </c>
      <c r="BI26" s="7" t="str">
        <f t="shared" si="18"/>
        <v/>
      </c>
      <c r="BJ26" s="7" t="str">
        <f t="shared" si="19"/>
        <v/>
      </c>
      <c r="BK26" s="7" t="str">
        <f t="shared" si="20"/>
        <v/>
      </c>
      <c r="BL26" s="7" t="str">
        <f t="shared" si="21"/>
        <v/>
      </c>
    </row>
    <row r="27" spans="2:64" ht="18.75" customHeight="1" x14ac:dyDescent="0.15">
      <c r="B27" s="22"/>
      <c r="C27" s="22"/>
      <c r="D27" s="22"/>
      <c r="E27" s="7"/>
      <c r="F27" s="7" t="str">
        <f t="shared" si="0"/>
        <v/>
      </c>
      <c r="G27" s="7" t="str">
        <f t="shared" ref="G27:AL27" si="22">IF(F27="","",F27+1)</f>
        <v/>
      </c>
      <c r="H27" s="7" t="str">
        <f t="shared" si="22"/>
        <v/>
      </c>
      <c r="I27" s="7" t="str">
        <f t="shared" si="22"/>
        <v/>
      </c>
      <c r="J27" s="7" t="str">
        <f t="shared" si="22"/>
        <v/>
      </c>
      <c r="K27" s="7" t="str">
        <f t="shared" si="22"/>
        <v/>
      </c>
      <c r="L27" s="7" t="str">
        <f t="shared" si="22"/>
        <v/>
      </c>
      <c r="M27" s="7" t="str">
        <f t="shared" si="22"/>
        <v/>
      </c>
      <c r="N27" s="7" t="str">
        <f t="shared" si="22"/>
        <v/>
      </c>
      <c r="O27" s="7" t="str">
        <f t="shared" si="22"/>
        <v/>
      </c>
      <c r="P27" s="7" t="str">
        <f t="shared" si="22"/>
        <v/>
      </c>
      <c r="Q27" s="7" t="str">
        <f t="shared" si="22"/>
        <v/>
      </c>
      <c r="R27" s="7" t="str">
        <f t="shared" si="22"/>
        <v/>
      </c>
      <c r="S27" s="7" t="str">
        <f t="shared" si="22"/>
        <v/>
      </c>
      <c r="T27" s="7" t="str">
        <f t="shared" si="22"/>
        <v/>
      </c>
      <c r="U27" s="7" t="str">
        <f t="shared" si="22"/>
        <v/>
      </c>
      <c r="V27" s="7" t="str">
        <f t="shared" si="22"/>
        <v/>
      </c>
      <c r="W27" s="7" t="str">
        <f t="shared" si="22"/>
        <v/>
      </c>
      <c r="X27" s="7" t="str">
        <f t="shared" si="22"/>
        <v/>
      </c>
      <c r="Y27" s="7" t="str">
        <f t="shared" si="22"/>
        <v/>
      </c>
      <c r="Z27" s="7" t="str">
        <f t="shared" si="22"/>
        <v/>
      </c>
      <c r="AA27" s="7" t="str">
        <f t="shared" si="22"/>
        <v/>
      </c>
      <c r="AB27" s="7" t="str">
        <f t="shared" si="22"/>
        <v/>
      </c>
      <c r="AC27" s="7" t="str">
        <f t="shared" si="22"/>
        <v/>
      </c>
      <c r="AD27" s="7" t="str">
        <f t="shared" si="22"/>
        <v/>
      </c>
      <c r="AE27" s="7" t="str">
        <f t="shared" si="22"/>
        <v/>
      </c>
      <c r="AF27" s="7" t="str">
        <f t="shared" si="22"/>
        <v/>
      </c>
      <c r="AG27" s="7" t="str">
        <f t="shared" si="22"/>
        <v/>
      </c>
      <c r="AH27" s="7" t="str">
        <f t="shared" si="22"/>
        <v/>
      </c>
      <c r="AI27" s="7" t="str">
        <f t="shared" si="22"/>
        <v/>
      </c>
      <c r="AJ27" s="7" t="str">
        <f t="shared" si="22"/>
        <v/>
      </c>
      <c r="AK27" s="7" t="str">
        <f t="shared" si="22"/>
        <v/>
      </c>
      <c r="AL27" s="7" t="str">
        <f t="shared" si="22"/>
        <v/>
      </c>
      <c r="AM27" s="7" t="str">
        <f t="shared" ref="AM27:AZ27" si="23">IF(AL27="","",AL27+1)</f>
        <v/>
      </c>
      <c r="AN27" s="7" t="str">
        <f t="shared" si="23"/>
        <v/>
      </c>
      <c r="AO27" s="7" t="str">
        <f t="shared" si="23"/>
        <v/>
      </c>
      <c r="AP27" s="7" t="str">
        <f t="shared" si="23"/>
        <v/>
      </c>
      <c r="AQ27" s="7" t="str">
        <f t="shared" si="23"/>
        <v/>
      </c>
      <c r="AR27" s="7" t="str">
        <f t="shared" si="23"/>
        <v/>
      </c>
      <c r="AS27" s="7" t="str">
        <f t="shared" si="23"/>
        <v/>
      </c>
      <c r="AT27" s="7" t="str">
        <f t="shared" si="23"/>
        <v/>
      </c>
      <c r="AU27" s="7" t="str">
        <f t="shared" si="23"/>
        <v/>
      </c>
      <c r="AV27" s="7" t="str">
        <f t="shared" si="23"/>
        <v/>
      </c>
      <c r="AW27" s="7" t="str">
        <f t="shared" si="23"/>
        <v/>
      </c>
      <c r="AX27" s="7" t="str">
        <f t="shared" si="7"/>
        <v/>
      </c>
      <c r="AY27" s="7" t="str">
        <f t="shared" si="23"/>
        <v/>
      </c>
      <c r="AZ27" s="7" t="str">
        <f t="shared" si="23"/>
        <v/>
      </c>
      <c r="BA27" s="7" t="str">
        <f t="shared" si="10"/>
        <v/>
      </c>
      <c r="BB27" s="7" t="str">
        <f t="shared" si="11"/>
        <v/>
      </c>
      <c r="BC27" s="7" t="str">
        <f t="shared" si="12"/>
        <v/>
      </c>
      <c r="BD27" s="7" t="str">
        <f t="shared" si="13"/>
        <v/>
      </c>
      <c r="BE27" s="7" t="str">
        <f t="shared" si="14"/>
        <v/>
      </c>
      <c r="BF27" s="7" t="str">
        <f t="shared" si="15"/>
        <v/>
      </c>
      <c r="BG27" s="7" t="str">
        <f t="shared" si="16"/>
        <v/>
      </c>
      <c r="BH27" s="7" t="str">
        <f t="shared" si="17"/>
        <v/>
      </c>
      <c r="BI27" s="7" t="str">
        <f t="shared" si="18"/>
        <v/>
      </c>
      <c r="BJ27" s="7" t="str">
        <f t="shared" si="19"/>
        <v/>
      </c>
      <c r="BK27" s="7" t="str">
        <f t="shared" si="20"/>
        <v/>
      </c>
      <c r="BL27" s="7" t="str">
        <f t="shared" si="21"/>
        <v/>
      </c>
    </row>
    <row r="28" spans="2:64" ht="18.75" customHeight="1" x14ac:dyDescent="0.15">
      <c r="B28" s="22"/>
      <c r="C28" s="22"/>
      <c r="D28" s="22"/>
      <c r="E28" s="7"/>
      <c r="F28" s="7" t="str">
        <f t="shared" si="0"/>
        <v/>
      </c>
      <c r="G28" s="7" t="str">
        <f t="shared" ref="G28:AL28" si="24">IF(F28="","",F28+1)</f>
        <v/>
      </c>
      <c r="H28" s="7" t="str">
        <f t="shared" si="24"/>
        <v/>
      </c>
      <c r="I28" s="7" t="str">
        <f t="shared" si="24"/>
        <v/>
      </c>
      <c r="J28" s="7" t="str">
        <f t="shared" si="24"/>
        <v/>
      </c>
      <c r="K28" s="7" t="str">
        <f t="shared" si="24"/>
        <v/>
      </c>
      <c r="L28" s="7" t="str">
        <f t="shared" si="24"/>
        <v/>
      </c>
      <c r="M28" s="7" t="str">
        <f t="shared" si="24"/>
        <v/>
      </c>
      <c r="N28" s="7" t="str">
        <f t="shared" si="24"/>
        <v/>
      </c>
      <c r="O28" s="7" t="str">
        <f t="shared" si="24"/>
        <v/>
      </c>
      <c r="P28" s="7" t="str">
        <f t="shared" si="24"/>
        <v/>
      </c>
      <c r="Q28" s="7" t="str">
        <f t="shared" si="24"/>
        <v/>
      </c>
      <c r="R28" s="7" t="str">
        <f t="shared" si="24"/>
        <v/>
      </c>
      <c r="S28" s="7" t="str">
        <f t="shared" si="24"/>
        <v/>
      </c>
      <c r="T28" s="7" t="str">
        <f t="shared" si="24"/>
        <v/>
      </c>
      <c r="U28" s="7" t="str">
        <f t="shared" si="24"/>
        <v/>
      </c>
      <c r="V28" s="7" t="str">
        <f t="shared" si="24"/>
        <v/>
      </c>
      <c r="W28" s="7" t="str">
        <f t="shared" si="24"/>
        <v/>
      </c>
      <c r="X28" s="7" t="str">
        <f t="shared" si="24"/>
        <v/>
      </c>
      <c r="Y28" s="7" t="str">
        <f t="shared" si="24"/>
        <v/>
      </c>
      <c r="Z28" s="7" t="str">
        <f t="shared" si="24"/>
        <v/>
      </c>
      <c r="AA28" s="7" t="str">
        <f t="shared" si="24"/>
        <v/>
      </c>
      <c r="AB28" s="7" t="str">
        <f t="shared" si="24"/>
        <v/>
      </c>
      <c r="AC28" s="7" t="str">
        <f t="shared" si="24"/>
        <v/>
      </c>
      <c r="AD28" s="7" t="str">
        <f t="shared" si="24"/>
        <v/>
      </c>
      <c r="AE28" s="7" t="str">
        <f t="shared" si="24"/>
        <v/>
      </c>
      <c r="AF28" s="7" t="str">
        <f t="shared" si="24"/>
        <v/>
      </c>
      <c r="AG28" s="7" t="str">
        <f t="shared" si="24"/>
        <v/>
      </c>
      <c r="AH28" s="7" t="str">
        <f t="shared" si="24"/>
        <v/>
      </c>
      <c r="AI28" s="7" t="str">
        <f t="shared" si="24"/>
        <v/>
      </c>
      <c r="AJ28" s="7" t="str">
        <f t="shared" si="24"/>
        <v/>
      </c>
      <c r="AK28" s="7" t="str">
        <f t="shared" si="24"/>
        <v/>
      </c>
      <c r="AL28" s="7" t="str">
        <f t="shared" si="24"/>
        <v/>
      </c>
      <c r="AM28" s="7" t="str">
        <f t="shared" ref="AM28:AZ28" si="25">IF(AL28="","",AL28+1)</f>
        <v/>
      </c>
      <c r="AN28" s="7" t="str">
        <f t="shared" si="25"/>
        <v/>
      </c>
      <c r="AO28" s="7" t="str">
        <f t="shared" si="25"/>
        <v/>
      </c>
      <c r="AP28" s="7" t="str">
        <f t="shared" si="25"/>
        <v/>
      </c>
      <c r="AQ28" s="7" t="str">
        <f t="shared" si="25"/>
        <v/>
      </c>
      <c r="AR28" s="7" t="str">
        <f t="shared" si="25"/>
        <v/>
      </c>
      <c r="AS28" s="7" t="str">
        <f t="shared" si="25"/>
        <v/>
      </c>
      <c r="AT28" s="7" t="str">
        <f t="shared" si="25"/>
        <v/>
      </c>
      <c r="AU28" s="7" t="str">
        <f t="shared" si="25"/>
        <v/>
      </c>
      <c r="AV28" s="7" t="str">
        <f t="shared" si="25"/>
        <v/>
      </c>
      <c r="AW28" s="7" t="str">
        <f t="shared" si="25"/>
        <v/>
      </c>
      <c r="AX28" s="7" t="str">
        <f t="shared" si="7"/>
        <v/>
      </c>
      <c r="AY28" s="7" t="str">
        <f t="shared" si="25"/>
        <v/>
      </c>
      <c r="AZ28" s="7" t="str">
        <f t="shared" si="25"/>
        <v/>
      </c>
      <c r="BA28" s="7" t="str">
        <f t="shared" si="10"/>
        <v/>
      </c>
      <c r="BB28" s="7" t="str">
        <f t="shared" si="11"/>
        <v/>
      </c>
      <c r="BC28" s="7" t="str">
        <f t="shared" si="12"/>
        <v/>
      </c>
      <c r="BD28" s="7" t="str">
        <f t="shared" si="13"/>
        <v/>
      </c>
      <c r="BE28" s="7" t="str">
        <f t="shared" si="14"/>
        <v/>
      </c>
      <c r="BF28" s="7" t="str">
        <f t="shared" si="15"/>
        <v/>
      </c>
      <c r="BG28" s="7" t="str">
        <f t="shared" si="16"/>
        <v/>
      </c>
      <c r="BH28" s="7" t="str">
        <f t="shared" si="17"/>
        <v/>
      </c>
      <c r="BI28" s="7" t="str">
        <f t="shared" si="18"/>
        <v/>
      </c>
      <c r="BJ28" s="7" t="str">
        <f t="shared" si="19"/>
        <v/>
      </c>
      <c r="BK28" s="7" t="str">
        <f t="shared" si="20"/>
        <v/>
      </c>
      <c r="BL28" s="7" t="str">
        <f t="shared" si="21"/>
        <v/>
      </c>
    </row>
    <row r="29" spans="2:64" ht="18.75" customHeight="1" x14ac:dyDescent="0.15">
      <c r="B29" s="22"/>
      <c r="C29" s="22"/>
      <c r="D29" s="22"/>
      <c r="E29" s="7"/>
      <c r="F29" s="7" t="str">
        <f t="shared" si="0"/>
        <v/>
      </c>
      <c r="G29" s="7" t="str">
        <f t="shared" ref="G29:AL29" si="26">IF(F29="","",F29+1)</f>
        <v/>
      </c>
      <c r="H29" s="7" t="str">
        <f t="shared" si="26"/>
        <v/>
      </c>
      <c r="I29" s="7" t="str">
        <f t="shared" si="26"/>
        <v/>
      </c>
      <c r="J29" s="7" t="str">
        <f t="shared" si="26"/>
        <v/>
      </c>
      <c r="K29" s="7" t="str">
        <f t="shared" si="26"/>
        <v/>
      </c>
      <c r="L29" s="7" t="str">
        <f t="shared" si="26"/>
        <v/>
      </c>
      <c r="M29" s="7" t="str">
        <f t="shared" si="26"/>
        <v/>
      </c>
      <c r="N29" s="7" t="str">
        <f t="shared" si="26"/>
        <v/>
      </c>
      <c r="O29" s="7" t="str">
        <f t="shared" si="26"/>
        <v/>
      </c>
      <c r="P29" s="7" t="str">
        <f t="shared" si="26"/>
        <v/>
      </c>
      <c r="Q29" s="7" t="str">
        <f t="shared" si="26"/>
        <v/>
      </c>
      <c r="R29" s="7" t="str">
        <f t="shared" si="26"/>
        <v/>
      </c>
      <c r="S29" s="7" t="str">
        <f t="shared" si="26"/>
        <v/>
      </c>
      <c r="T29" s="7" t="str">
        <f t="shared" si="26"/>
        <v/>
      </c>
      <c r="U29" s="7" t="str">
        <f t="shared" si="26"/>
        <v/>
      </c>
      <c r="V29" s="7" t="str">
        <f t="shared" si="26"/>
        <v/>
      </c>
      <c r="W29" s="7" t="str">
        <f t="shared" si="26"/>
        <v/>
      </c>
      <c r="X29" s="7" t="str">
        <f t="shared" si="26"/>
        <v/>
      </c>
      <c r="Y29" s="7" t="str">
        <f t="shared" si="26"/>
        <v/>
      </c>
      <c r="Z29" s="7" t="str">
        <f t="shared" si="26"/>
        <v/>
      </c>
      <c r="AA29" s="7" t="str">
        <f t="shared" si="26"/>
        <v/>
      </c>
      <c r="AB29" s="7" t="str">
        <f t="shared" si="26"/>
        <v/>
      </c>
      <c r="AC29" s="7" t="str">
        <f t="shared" si="26"/>
        <v/>
      </c>
      <c r="AD29" s="7" t="str">
        <f t="shared" si="26"/>
        <v/>
      </c>
      <c r="AE29" s="7" t="str">
        <f t="shared" si="26"/>
        <v/>
      </c>
      <c r="AF29" s="7" t="str">
        <f t="shared" si="26"/>
        <v/>
      </c>
      <c r="AG29" s="7" t="str">
        <f t="shared" si="26"/>
        <v/>
      </c>
      <c r="AH29" s="7" t="str">
        <f t="shared" si="26"/>
        <v/>
      </c>
      <c r="AI29" s="7" t="str">
        <f t="shared" si="26"/>
        <v/>
      </c>
      <c r="AJ29" s="7" t="str">
        <f t="shared" si="26"/>
        <v/>
      </c>
      <c r="AK29" s="7" t="str">
        <f t="shared" si="26"/>
        <v/>
      </c>
      <c r="AL29" s="7" t="str">
        <f t="shared" si="26"/>
        <v/>
      </c>
      <c r="AM29" s="7" t="str">
        <f t="shared" ref="AM29:AZ29" si="27">IF(AL29="","",AL29+1)</f>
        <v/>
      </c>
      <c r="AN29" s="7" t="str">
        <f t="shared" si="27"/>
        <v/>
      </c>
      <c r="AO29" s="7" t="str">
        <f t="shared" si="27"/>
        <v/>
      </c>
      <c r="AP29" s="7" t="str">
        <f t="shared" si="27"/>
        <v/>
      </c>
      <c r="AQ29" s="7" t="str">
        <f t="shared" si="27"/>
        <v/>
      </c>
      <c r="AR29" s="7" t="str">
        <f t="shared" si="27"/>
        <v/>
      </c>
      <c r="AS29" s="7" t="str">
        <f t="shared" si="27"/>
        <v/>
      </c>
      <c r="AT29" s="7" t="str">
        <f t="shared" si="27"/>
        <v/>
      </c>
      <c r="AU29" s="7" t="str">
        <f t="shared" si="27"/>
        <v/>
      </c>
      <c r="AV29" s="7" t="str">
        <f t="shared" si="27"/>
        <v/>
      </c>
      <c r="AW29" s="7" t="str">
        <f t="shared" si="27"/>
        <v/>
      </c>
      <c r="AX29" s="7" t="str">
        <f t="shared" si="7"/>
        <v/>
      </c>
      <c r="AY29" s="7" t="str">
        <f t="shared" si="27"/>
        <v/>
      </c>
      <c r="AZ29" s="7" t="str">
        <f t="shared" si="27"/>
        <v/>
      </c>
      <c r="BA29" s="7" t="str">
        <f t="shared" si="10"/>
        <v/>
      </c>
      <c r="BB29" s="7" t="str">
        <f t="shared" si="11"/>
        <v/>
      </c>
      <c r="BC29" s="7" t="str">
        <f t="shared" si="12"/>
        <v/>
      </c>
      <c r="BD29" s="7" t="str">
        <f t="shared" si="13"/>
        <v/>
      </c>
      <c r="BE29" s="7" t="str">
        <f t="shared" si="14"/>
        <v/>
      </c>
      <c r="BF29" s="7" t="str">
        <f t="shared" si="15"/>
        <v/>
      </c>
      <c r="BG29" s="7" t="str">
        <f t="shared" si="16"/>
        <v/>
      </c>
      <c r="BH29" s="7" t="str">
        <f t="shared" si="17"/>
        <v/>
      </c>
      <c r="BI29" s="7" t="str">
        <f t="shared" si="18"/>
        <v/>
      </c>
      <c r="BJ29" s="7" t="str">
        <f t="shared" si="19"/>
        <v/>
      </c>
      <c r="BK29" s="7" t="str">
        <f t="shared" si="20"/>
        <v/>
      </c>
      <c r="BL29" s="7" t="str">
        <f t="shared" si="21"/>
        <v/>
      </c>
    </row>
    <row r="30" spans="2:64" ht="18.75" customHeight="1" x14ac:dyDescent="0.15">
      <c r="B30" s="22"/>
      <c r="C30" s="22"/>
      <c r="D30" s="22"/>
      <c r="E30" s="7"/>
      <c r="F30" s="7" t="str">
        <f t="shared" si="0"/>
        <v/>
      </c>
      <c r="G30" s="7" t="str">
        <f t="shared" ref="G30:AL30" si="28">IF(F30="","",F30+1)</f>
        <v/>
      </c>
      <c r="H30" s="7" t="str">
        <f t="shared" si="28"/>
        <v/>
      </c>
      <c r="I30" s="7" t="str">
        <f t="shared" si="28"/>
        <v/>
      </c>
      <c r="J30" s="7" t="str">
        <f t="shared" si="28"/>
        <v/>
      </c>
      <c r="K30" s="7" t="str">
        <f t="shared" si="28"/>
        <v/>
      </c>
      <c r="L30" s="7" t="str">
        <f t="shared" si="28"/>
        <v/>
      </c>
      <c r="M30" s="7" t="str">
        <f t="shared" si="28"/>
        <v/>
      </c>
      <c r="N30" s="7" t="str">
        <f t="shared" si="28"/>
        <v/>
      </c>
      <c r="O30" s="7" t="str">
        <f t="shared" si="28"/>
        <v/>
      </c>
      <c r="P30" s="7" t="str">
        <f t="shared" si="28"/>
        <v/>
      </c>
      <c r="Q30" s="7" t="str">
        <f t="shared" si="28"/>
        <v/>
      </c>
      <c r="R30" s="7" t="str">
        <f t="shared" si="28"/>
        <v/>
      </c>
      <c r="S30" s="7" t="str">
        <f t="shared" si="28"/>
        <v/>
      </c>
      <c r="T30" s="7" t="str">
        <f t="shared" si="28"/>
        <v/>
      </c>
      <c r="U30" s="7" t="str">
        <f t="shared" si="28"/>
        <v/>
      </c>
      <c r="V30" s="7" t="str">
        <f t="shared" si="28"/>
        <v/>
      </c>
      <c r="W30" s="7" t="str">
        <f t="shared" si="28"/>
        <v/>
      </c>
      <c r="X30" s="7" t="str">
        <f t="shared" si="28"/>
        <v/>
      </c>
      <c r="Y30" s="7" t="str">
        <f t="shared" si="28"/>
        <v/>
      </c>
      <c r="Z30" s="7" t="str">
        <f t="shared" si="28"/>
        <v/>
      </c>
      <c r="AA30" s="7" t="str">
        <f t="shared" si="28"/>
        <v/>
      </c>
      <c r="AB30" s="7" t="str">
        <f t="shared" si="28"/>
        <v/>
      </c>
      <c r="AC30" s="7" t="str">
        <f t="shared" si="28"/>
        <v/>
      </c>
      <c r="AD30" s="7" t="str">
        <f t="shared" si="28"/>
        <v/>
      </c>
      <c r="AE30" s="7" t="str">
        <f t="shared" si="28"/>
        <v/>
      </c>
      <c r="AF30" s="7" t="str">
        <f t="shared" si="28"/>
        <v/>
      </c>
      <c r="AG30" s="7" t="str">
        <f t="shared" si="28"/>
        <v/>
      </c>
      <c r="AH30" s="7" t="str">
        <f t="shared" si="28"/>
        <v/>
      </c>
      <c r="AI30" s="7" t="str">
        <f t="shared" si="28"/>
        <v/>
      </c>
      <c r="AJ30" s="7" t="str">
        <f t="shared" si="28"/>
        <v/>
      </c>
      <c r="AK30" s="7" t="str">
        <f t="shared" si="28"/>
        <v/>
      </c>
      <c r="AL30" s="7" t="str">
        <f t="shared" si="28"/>
        <v/>
      </c>
      <c r="AM30" s="7" t="str">
        <f t="shared" ref="AM30:AZ30" si="29">IF(AL30="","",AL30+1)</f>
        <v/>
      </c>
      <c r="AN30" s="7" t="str">
        <f t="shared" si="29"/>
        <v/>
      </c>
      <c r="AO30" s="7" t="str">
        <f t="shared" si="29"/>
        <v/>
      </c>
      <c r="AP30" s="7" t="str">
        <f t="shared" si="29"/>
        <v/>
      </c>
      <c r="AQ30" s="7" t="str">
        <f t="shared" si="29"/>
        <v/>
      </c>
      <c r="AR30" s="7" t="str">
        <f t="shared" si="29"/>
        <v/>
      </c>
      <c r="AS30" s="7" t="str">
        <f t="shared" si="29"/>
        <v/>
      </c>
      <c r="AT30" s="7" t="str">
        <f t="shared" si="29"/>
        <v/>
      </c>
      <c r="AU30" s="7" t="str">
        <f t="shared" si="29"/>
        <v/>
      </c>
      <c r="AV30" s="7" t="str">
        <f t="shared" si="29"/>
        <v/>
      </c>
      <c r="AW30" s="7" t="str">
        <f t="shared" si="29"/>
        <v/>
      </c>
      <c r="AX30" s="7" t="str">
        <f t="shared" si="7"/>
        <v/>
      </c>
      <c r="AY30" s="7" t="str">
        <f t="shared" si="29"/>
        <v/>
      </c>
      <c r="AZ30" s="7" t="str">
        <f t="shared" si="29"/>
        <v/>
      </c>
      <c r="BA30" s="7" t="str">
        <f t="shared" si="10"/>
        <v/>
      </c>
      <c r="BB30" s="7" t="str">
        <f t="shared" si="11"/>
        <v/>
      </c>
      <c r="BC30" s="7" t="str">
        <f t="shared" si="12"/>
        <v/>
      </c>
      <c r="BD30" s="7" t="str">
        <f t="shared" si="13"/>
        <v/>
      </c>
      <c r="BE30" s="7" t="str">
        <f t="shared" si="14"/>
        <v/>
      </c>
      <c r="BF30" s="7" t="str">
        <f t="shared" si="15"/>
        <v/>
      </c>
      <c r="BG30" s="7" t="str">
        <f t="shared" si="16"/>
        <v/>
      </c>
      <c r="BH30" s="7" t="str">
        <f t="shared" si="17"/>
        <v/>
      </c>
      <c r="BI30" s="7" t="str">
        <f t="shared" si="18"/>
        <v/>
      </c>
      <c r="BJ30" s="7" t="str">
        <f t="shared" si="19"/>
        <v/>
      </c>
      <c r="BK30" s="7" t="str">
        <f t="shared" si="20"/>
        <v/>
      </c>
      <c r="BL30" s="7" t="str">
        <f t="shared" si="21"/>
        <v/>
      </c>
    </row>
    <row r="31" spans="2:64" ht="18.75" customHeight="1" x14ac:dyDescent="0.15">
      <c r="B31" s="30" t="s">
        <v>33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11" t="str">
        <f>IF(SUM(Z$11:Z$30)=0,"",ROUNDUP(SUMIF(Z$11:Z$30,"&gt;12")/COUNTIF(Z$11:Z$30,"&gt;12"),0))</f>
        <v/>
      </c>
      <c r="AA31" s="11" t="str">
        <f t="shared" ref="AA31:BL31" si="30">IF(SUM(AA$11:AA$30)=0,"",ROUNDUP(SUMIF(AA$11:AA$30,"&gt;12")/COUNTIF(AA$11:AA$30,"&gt;12"),0))</f>
        <v/>
      </c>
      <c r="AB31" s="11" t="str">
        <f t="shared" si="30"/>
        <v/>
      </c>
      <c r="AC31" s="11" t="str">
        <f t="shared" si="30"/>
        <v/>
      </c>
      <c r="AD31" s="11" t="str">
        <f t="shared" si="30"/>
        <v/>
      </c>
      <c r="AE31" s="11" t="str">
        <f t="shared" si="30"/>
        <v/>
      </c>
      <c r="AF31" s="11" t="str">
        <f t="shared" si="30"/>
        <v/>
      </c>
      <c r="AG31" s="11" t="str">
        <f t="shared" si="30"/>
        <v/>
      </c>
      <c r="AH31" s="11" t="str">
        <f t="shared" si="30"/>
        <v/>
      </c>
      <c r="AI31" s="11" t="str">
        <f t="shared" si="30"/>
        <v/>
      </c>
      <c r="AJ31" s="11" t="str">
        <f t="shared" si="30"/>
        <v/>
      </c>
      <c r="AK31" s="11" t="str">
        <f t="shared" si="30"/>
        <v/>
      </c>
      <c r="AL31" s="11" t="str">
        <f t="shared" si="30"/>
        <v/>
      </c>
      <c r="AM31" s="11" t="str">
        <f t="shared" si="30"/>
        <v/>
      </c>
      <c r="AN31" s="11" t="str">
        <f t="shared" si="30"/>
        <v/>
      </c>
      <c r="AO31" s="11" t="str">
        <f t="shared" si="30"/>
        <v/>
      </c>
      <c r="AP31" s="11" t="str">
        <f t="shared" si="30"/>
        <v/>
      </c>
      <c r="AQ31" s="11" t="str">
        <f t="shared" si="30"/>
        <v/>
      </c>
      <c r="AR31" s="11" t="str">
        <f t="shared" si="30"/>
        <v/>
      </c>
      <c r="AS31" s="11" t="str">
        <f t="shared" si="30"/>
        <v/>
      </c>
      <c r="AT31" s="11" t="str">
        <f t="shared" si="30"/>
        <v/>
      </c>
      <c r="AU31" s="11" t="str">
        <f t="shared" si="30"/>
        <v/>
      </c>
      <c r="AV31" s="11" t="str">
        <f t="shared" si="30"/>
        <v/>
      </c>
      <c r="AW31" s="11" t="str">
        <f t="shared" si="30"/>
        <v/>
      </c>
      <c r="AX31" s="11" t="str">
        <f t="shared" si="30"/>
        <v/>
      </c>
      <c r="AY31" s="11" t="str">
        <f t="shared" si="30"/>
        <v/>
      </c>
      <c r="AZ31" s="11" t="str">
        <f t="shared" si="30"/>
        <v/>
      </c>
      <c r="BA31" s="11" t="str">
        <f t="shared" si="30"/>
        <v/>
      </c>
      <c r="BB31" s="11" t="str">
        <f t="shared" si="30"/>
        <v/>
      </c>
      <c r="BC31" s="11" t="str">
        <f t="shared" si="30"/>
        <v/>
      </c>
      <c r="BD31" s="11" t="str">
        <f t="shared" si="30"/>
        <v/>
      </c>
      <c r="BE31" s="11" t="str">
        <f t="shared" si="30"/>
        <v/>
      </c>
      <c r="BF31" s="11" t="str">
        <f t="shared" si="30"/>
        <v/>
      </c>
      <c r="BG31" s="11" t="str">
        <f t="shared" si="30"/>
        <v/>
      </c>
      <c r="BH31" s="11" t="str">
        <f t="shared" si="30"/>
        <v/>
      </c>
      <c r="BI31" s="11" t="str">
        <f t="shared" si="30"/>
        <v/>
      </c>
      <c r="BJ31" s="11" t="str">
        <f t="shared" si="30"/>
        <v/>
      </c>
      <c r="BK31" s="11" t="str">
        <f t="shared" si="30"/>
        <v/>
      </c>
      <c r="BL31" s="11" t="str">
        <f t="shared" si="30"/>
        <v/>
      </c>
    </row>
    <row r="32" spans="2:64" ht="18.75" customHeight="1" x14ac:dyDescent="0.15">
      <c r="B32" s="10"/>
      <c r="C32" s="10"/>
      <c r="D32" s="10"/>
      <c r="E32" s="10"/>
      <c r="F32" s="10"/>
      <c r="G32" s="10"/>
      <c r="H32" s="31" t="s">
        <v>17</v>
      </c>
      <c r="I32" s="31"/>
      <c r="J32" s="31"/>
      <c r="K32" s="31"/>
      <c r="L32" s="33" t="s">
        <v>13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11" t="str">
        <f>IF(Z31="","",IF(Z31&gt;24,"×",""))</f>
        <v/>
      </c>
      <c r="AA32" s="11" t="str">
        <f t="shared" ref="AA32:AW32" si="31">IF(AA31="","",IF(AA31&gt;24,"×",""))</f>
        <v/>
      </c>
      <c r="AB32" s="11" t="str">
        <f t="shared" si="31"/>
        <v/>
      </c>
      <c r="AC32" s="11" t="str">
        <f t="shared" si="31"/>
        <v/>
      </c>
      <c r="AD32" s="11" t="str">
        <f t="shared" si="31"/>
        <v/>
      </c>
      <c r="AE32" s="11" t="str">
        <f t="shared" si="31"/>
        <v/>
      </c>
      <c r="AF32" s="11" t="str">
        <f t="shared" si="31"/>
        <v/>
      </c>
      <c r="AG32" s="11" t="str">
        <f t="shared" si="31"/>
        <v/>
      </c>
      <c r="AH32" s="11" t="str">
        <f t="shared" si="31"/>
        <v/>
      </c>
      <c r="AI32" s="11" t="str">
        <f t="shared" si="31"/>
        <v/>
      </c>
      <c r="AJ32" s="11" t="str">
        <f t="shared" si="31"/>
        <v/>
      </c>
      <c r="AK32" s="11" t="str">
        <f t="shared" si="31"/>
        <v/>
      </c>
      <c r="AL32" s="11" t="str">
        <f t="shared" si="31"/>
        <v/>
      </c>
      <c r="AM32" s="11" t="str">
        <f t="shared" si="31"/>
        <v/>
      </c>
      <c r="AN32" s="11" t="str">
        <f t="shared" si="31"/>
        <v/>
      </c>
      <c r="AO32" s="11" t="str">
        <f t="shared" si="31"/>
        <v/>
      </c>
      <c r="AP32" s="11" t="str">
        <f t="shared" si="31"/>
        <v/>
      </c>
      <c r="AQ32" s="11" t="str">
        <f t="shared" si="31"/>
        <v/>
      </c>
      <c r="AR32" s="11" t="str">
        <f t="shared" si="31"/>
        <v/>
      </c>
      <c r="AS32" s="11" t="str">
        <f t="shared" si="31"/>
        <v/>
      </c>
      <c r="AT32" s="11" t="str">
        <f t="shared" si="31"/>
        <v/>
      </c>
      <c r="AU32" s="11" t="str">
        <f t="shared" si="31"/>
        <v/>
      </c>
      <c r="AV32" s="11" t="str">
        <f t="shared" si="31"/>
        <v/>
      </c>
      <c r="AW32" s="11" t="str">
        <f t="shared" si="31"/>
        <v/>
      </c>
      <c r="AX32" s="11" t="str">
        <f t="shared" ref="AX32:BL32" si="32">IF(AX31="","",IF(AX31&gt;24,"×",""))</f>
        <v/>
      </c>
      <c r="AY32" s="11" t="str">
        <f t="shared" si="32"/>
        <v/>
      </c>
      <c r="AZ32" s="11" t="str">
        <f t="shared" si="32"/>
        <v/>
      </c>
      <c r="BA32" s="11" t="str">
        <f t="shared" si="32"/>
        <v/>
      </c>
      <c r="BB32" s="11" t="str">
        <f t="shared" si="32"/>
        <v/>
      </c>
      <c r="BC32" s="11" t="str">
        <f t="shared" si="32"/>
        <v/>
      </c>
      <c r="BD32" s="11" t="str">
        <f t="shared" si="32"/>
        <v/>
      </c>
      <c r="BE32" s="11" t="str">
        <f t="shared" si="32"/>
        <v/>
      </c>
      <c r="BF32" s="11" t="str">
        <f t="shared" si="32"/>
        <v/>
      </c>
      <c r="BG32" s="11" t="str">
        <f t="shared" si="32"/>
        <v/>
      </c>
      <c r="BH32" s="11" t="str">
        <f t="shared" si="32"/>
        <v/>
      </c>
      <c r="BI32" s="11" t="str">
        <f t="shared" si="32"/>
        <v/>
      </c>
      <c r="BJ32" s="11" t="str">
        <f t="shared" si="32"/>
        <v/>
      </c>
      <c r="BK32" s="11" t="str">
        <f t="shared" si="32"/>
        <v/>
      </c>
      <c r="BL32" s="11" t="str">
        <f t="shared" si="32"/>
        <v/>
      </c>
    </row>
    <row r="33" spans="3:64" ht="18.75" customHeight="1" x14ac:dyDescent="0.15">
      <c r="H33" s="32"/>
      <c r="I33" s="32"/>
      <c r="J33" s="32"/>
      <c r="K33" s="32"/>
      <c r="L33" s="30" t="s">
        <v>14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11" t="str">
        <f>IF(Z31="","",IF(Z31&gt;30,"×",""))</f>
        <v/>
      </c>
      <c r="AA33" s="11" t="str">
        <f t="shared" ref="AA33:AW33" si="33">IF(AA31="","",IF(AA31&gt;30,"×",""))</f>
        <v/>
      </c>
      <c r="AB33" s="11" t="str">
        <f t="shared" si="33"/>
        <v/>
      </c>
      <c r="AC33" s="11" t="str">
        <f t="shared" si="33"/>
        <v/>
      </c>
      <c r="AD33" s="11" t="str">
        <f t="shared" si="33"/>
        <v/>
      </c>
      <c r="AE33" s="11" t="str">
        <f t="shared" si="33"/>
        <v/>
      </c>
      <c r="AF33" s="11" t="str">
        <f t="shared" si="33"/>
        <v/>
      </c>
      <c r="AG33" s="11" t="str">
        <f t="shared" si="33"/>
        <v/>
      </c>
      <c r="AH33" s="11" t="str">
        <f t="shared" si="33"/>
        <v/>
      </c>
      <c r="AI33" s="11" t="str">
        <f t="shared" si="33"/>
        <v/>
      </c>
      <c r="AJ33" s="11" t="str">
        <f t="shared" si="33"/>
        <v/>
      </c>
      <c r="AK33" s="11" t="str">
        <f t="shared" si="33"/>
        <v/>
      </c>
      <c r="AL33" s="11" t="str">
        <f t="shared" si="33"/>
        <v/>
      </c>
      <c r="AM33" s="11" t="str">
        <f t="shared" si="33"/>
        <v/>
      </c>
      <c r="AN33" s="11" t="str">
        <f t="shared" si="33"/>
        <v/>
      </c>
      <c r="AO33" s="11" t="str">
        <f t="shared" si="33"/>
        <v/>
      </c>
      <c r="AP33" s="11" t="str">
        <f t="shared" si="33"/>
        <v/>
      </c>
      <c r="AQ33" s="11" t="str">
        <f t="shared" si="33"/>
        <v/>
      </c>
      <c r="AR33" s="11" t="str">
        <f t="shared" si="33"/>
        <v/>
      </c>
      <c r="AS33" s="11" t="str">
        <f t="shared" si="33"/>
        <v/>
      </c>
      <c r="AT33" s="11" t="str">
        <f t="shared" si="33"/>
        <v/>
      </c>
      <c r="AU33" s="11" t="str">
        <f t="shared" si="33"/>
        <v/>
      </c>
      <c r="AV33" s="11" t="str">
        <f t="shared" si="33"/>
        <v/>
      </c>
      <c r="AW33" s="11" t="str">
        <f t="shared" si="33"/>
        <v/>
      </c>
      <c r="AX33" s="11" t="str">
        <f t="shared" ref="AX33:BL33" si="34">IF(AX31="","",IF(AX31&gt;30,"×",""))</f>
        <v/>
      </c>
      <c r="AY33" s="11" t="str">
        <f t="shared" si="34"/>
        <v/>
      </c>
      <c r="AZ33" s="11" t="str">
        <f t="shared" si="34"/>
        <v/>
      </c>
      <c r="BA33" s="11" t="str">
        <f t="shared" si="34"/>
        <v/>
      </c>
      <c r="BB33" s="11" t="str">
        <f t="shared" si="34"/>
        <v/>
      </c>
      <c r="BC33" s="11" t="str">
        <f t="shared" si="34"/>
        <v/>
      </c>
      <c r="BD33" s="11" t="str">
        <f t="shared" si="34"/>
        <v/>
      </c>
      <c r="BE33" s="11" t="str">
        <f t="shared" si="34"/>
        <v/>
      </c>
      <c r="BF33" s="11" t="str">
        <f t="shared" si="34"/>
        <v/>
      </c>
      <c r="BG33" s="11" t="str">
        <f t="shared" si="34"/>
        <v/>
      </c>
      <c r="BH33" s="11" t="str">
        <f t="shared" si="34"/>
        <v/>
      </c>
      <c r="BI33" s="11" t="str">
        <f t="shared" si="34"/>
        <v/>
      </c>
      <c r="BJ33" s="11" t="str">
        <f t="shared" si="34"/>
        <v/>
      </c>
      <c r="BK33" s="11" t="str">
        <f t="shared" si="34"/>
        <v/>
      </c>
      <c r="BL33" s="11" t="str">
        <f t="shared" si="34"/>
        <v/>
      </c>
    </row>
    <row r="34" spans="3:64" ht="18.75" customHeight="1" x14ac:dyDescent="0.15">
      <c r="H34" s="32"/>
      <c r="I34" s="32"/>
      <c r="J34" s="32"/>
      <c r="K34" s="32"/>
      <c r="L34" s="30" t="s">
        <v>15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11" t="str">
        <f>IF(Z31="","",IF(Z31&gt;30,"×",""))</f>
        <v/>
      </c>
      <c r="AA34" s="11" t="str">
        <f t="shared" ref="AA34:AW34" si="35">IF(AA31="","",IF(AA31&gt;30,"×",""))</f>
        <v/>
      </c>
      <c r="AB34" s="11" t="str">
        <f t="shared" si="35"/>
        <v/>
      </c>
      <c r="AC34" s="11" t="str">
        <f t="shared" si="35"/>
        <v/>
      </c>
      <c r="AD34" s="11" t="str">
        <f t="shared" si="35"/>
        <v/>
      </c>
      <c r="AE34" s="11" t="str">
        <f t="shared" si="35"/>
        <v/>
      </c>
      <c r="AF34" s="11" t="str">
        <f t="shared" si="35"/>
        <v/>
      </c>
      <c r="AG34" s="11" t="str">
        <f t="shared" si="35"/>
        <v/>
      </c>
      <c r="AH34" s="11" t="str">
        <f t="shared" si="35"/>
        <v/>
      </c>
      <c r="AI34" s="11" t="str">
        <f t="shared" si="35"/>
        <v/>
      </c>
      <c r="AJ34" s="11" t="str">
        <f t="shared" si="35"/>
        <v/>
      </c>
      <c r="AK34" s="11" t="str">
        <f t="shared" si="35"/>
        <v/>
      </c>
      <c r="AL34" s="11" t="str">
        <f t="shared" si="35"/>
        <v/>
      </c>
      <c r="AM34" s="11" t="str">
        <f t="shared" si="35"/>
        <v/>
      </c>
      <c r="AN34" s="11" t="str">
        <f t="shared" si="35"/>
        <v/>
      </c>
      <c r="AO34" s="11" t="str">
        <f t="shared" si="35"/>
        <v/>
      </c>
      <c r="AP34" s="11" t="str">
        <f t="shared" si="35"/>
        <v/>
      </c>
      <c r="AQ34" s="11" t="str">
        <f t="shared" si="35"/>
        <v/>
      </c>
      <c r="AR34" s="11" t="str">
        <f t="shared" si="35"/>
        <v/>
      </c>
      <c r="AS34" s="11" t="str">
        <f t="shared" si="35"/>
        <v/>
      </c>
      <c r="AT34" s="11" t="str">
        <f t="shared" si="35"/>
        <v/>
      </c>
      <c r="AU34" s="11" t="str">
        <f t="shared" si="35"/>
        <v/>
      </c>
      <c r="AV34" s="11" t="str">
        <f t="shared" si="35"/>
        <v/>
      </c>
      <c r="AW34" s="11" t="str">
        <f t="shared" si="35"/>
        <v/>
      </c>
      <c r="AX34" s="11" t="str">
        <f t="shared" ref="AX34:BL34" si="36">IF(AX31="","",IF(AX31&gt;30,"×",""))</f>
        <v/>
      </c>
      <c r="AY34" s="11" t="str">
        <f t="shared" si="36"/>
        <v/>
      </c>
      <c r="AZ34" s="11" t="str">
        <f t="shared" si="36"/>
        <v/>
      </c>
      <c r="BA34" s="11" t="str">
        <f t="shared" si="36"/>
        <v/>
      </c>
      <c r="BB34" s="11" t="str">
        <f t="shared" si="36"/>
        <v/>
      </c>
      <c r="BC34" s="11" t="str">
        <f t="shared" si="36"/>
        <v/>
      </c>
      <c r="BD34" s="11" t="str">
        <f t="shared" si="36"/>
        <v/>
      </c>
      <c r="BE34" s="11" t="str">
        <f t="shared" si="36"/>
        <v/>
      </c>
      <c r="BF34" s="11" t="str">
        <f t="shared" si="36"/>
        <v/>
      </c>
      <c r="BG34" s="11" t="str">
        <f t="shared" si="36"/>
        <v/>
      </c>
      <c r="BH34" s="11" t="str">
        <f t="shared" si="36"/>
        <v/>
      </c>
      <c r="BI34" s="11" t="str">
        <f t="shared" si="36"/>
        <v/>
      </c>
      <c r="BJ34" s="11" t="str">
        <f t="shared" si="36"/>
        <v/>
      </c>
      <c r="BK34" s="11" t="str">
        <f t="shared" si="36"/>
        <v/>
      </c>
      <c r="BL34" s="11" t="str">
        <f t="shared" si="36"/>
        <v/>
      </c>
    </row>
    <row r="35" spans="3:64" ht="18.75" customHeight="1" x14ac:dyDescent="0.15">
      <c r="C35" s="24" t="s">
        <v>29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5"/>
      <c r="BJ35" s="20"/>
      <c r="BK35" s="21"/>
    </row>
  </sheetData>
  <protectedRanges>
    <protectedRange sqref="T7 W7 AA7 AF7 AO7 E7 AQ8" name="範囲1"/>
  </protectedRanges>
  <mergeCells count="47">
    <mergeCell ref="AT7:AU7"/>
    <mergeCell ref="AX7:AZ7"/>
    <mergeCell ref="AD7:AE7"/>
    <mergeCell ref="AK7:AN7"/>
    <mergeCell ref="B25:D25"/>
    <mergeCell ref="L32:Y32"/>
    <mergeCell ref="L33:Y33"/>
    <mergeCell ref="B21:D21"/>
    <mergeCell ref="B22:D22"/>
    <mergeCell ref="B31:Y31"/>
    <mergeCell ref="B26:D26"/>
    <mergeCell ref="B27:D27"/>
    <mergeCell ref="B28:D28"/>
    <mergeCell ref="B29:D29"/>
    <mergeCell ref="B30:D30"/>
    <mergeCell ref="C3:AW4"/>
    <mergeCell ref="B17:D17"/>
    <mergeCell ref="B16:D16"/>
    <mergeCell ref="AF7:AG7"/>
    <mergeCell ref="AH7:AI7"/>
    <mergeCell ref="E9:M9"/>
    <mergeCell ref="B7:D7"/>
    <mergeCell ref="B9:D10"/>
    <mergeCell ref="N9:Y9"/>
    <mergeCell ref="E7:Q7"/>
    <mergeCell ref="B14:D14"/>
    <mergeCell ref="B15:D15"/>
    <mergeCell ref="R7:V7"/>
    <mergeCell ref="AL9:AW9"/>
    <mergeCell ref="W7:AC7"/>
    <mergeCell ref="Z9:AK9"/>
    <mergeCell ref="BH7:BL7"/>
    <mergeCell ref="BJ35:BK35"/>
    <mergeCell ref="B11:D11"/>
    <mergeCell ref="B20:D20"/>
    <mergeCell ref="AX9:BI9"/>
    <mergeCell ref="C35:BI35"/>
    <mergeCell ref="BJ9:BL9"/>
    <mergeCell ref="B18:D18"/>
    <mergeCell ref="B12:D12"/>
    <mergeCell ref="B13:D13"/>
    <mergeCell ref="BA7:BE7"/>
    <mergeCell ref="L34:Y34"/>
    <mergeCell ref="H32:K34"/>
    <mergeCell ref="B19:D19"/>
    <mergeCell ref="B23:D23"/>
    <mergeCell ref="B24:D24"/>
  </mergeCells>
  <phoneticPr fontId="2"/>
  <dataValidations count="2">
    <dataValidation allowBlank="1" showInputMessage="1" showErrorMessage="1" sqref="E7:Q7 W7:AC7 AO7:AS7 B11:D30"/>
    <dataValidation allowBlank="1" showInputMessage="1" showErrorMessage="1" sqref="AQ8:AW8 AV7 AF7:AG7 E11:BL30"/>
  </dataValidations>
  <printOptions horizontalCentered="1" verticalCentered="1"/>
  <pageMargins left="0.35433070866141736" right="0.35433070866141736" top="0.59055118110236227" bottom="0.39370078740157483" header="0.51181102362204722" footer="0.51181102362204722"/>
  <pageSetup paperSize="9" scale="5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5"/>
  <sheetViews>
    <sheetView view="pageBreakPreview" zoomScale="89" zoomScaleNormal="100" zoomScaleSheetLayoutView="89" workbookViewId="0">
      <selection activeCell="BB33" sqref="BB33"/>
    </sheetView>
  </sheetViews>
  <sheetFormatPr defaultColWidth="2.625" defaultRowHeight="18.75" customHeight="1" x14ac:dyDescent="0.15"/>
  <cols>
    <col min="1" max="1" width="1" style="4" customWidth="1"/>
    <col min="2" max="4" width="2.625" style="4" customWidth="1"/>
    <col min="5" max="64" width="2.75" style="4" customWidth="1"/>
    <col min="65" max="16384" width="2.625" style="4"/>
  </cols>
  <sheetData>
    <row r="1" spans="1:64" ht="18.75" customHeight="1" x14ac:dyDescent="0.15">
      <c r="A1" s="3" t="s">
        <v>0</v>
      </c>
    </row>
    <row r="2" spans="1:64" ht="15.75" customHeight="1" x14ac:dyDescent="0.15">
      <c r="B2" s="4">
        <v>1</v>
      </c>
      <c r="C2" s="4" t="s">
        <v>16</v>
      </c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1:64" ht="15.75" customHeight="1" x14ac:dyDescent="0.15">
      <c r="B3" s="4">
        <v>2</v>
      </c>
      <c r="C3" s="26" t="s">
        <v>31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spans="1:64" ht="15.75" customHeight="1" x14ac:dyDescent="0.1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</row>
    <row r="5" spans="1:64" ht="15.75" customHeight="1" x14ac:dyDescent="0.15">
      <c r="B5" s="4">
        <v>3</v>
      </c>
      <c r="C5" s="1" t="s">
        <v>30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 ht="15.75" customHeight="1" x14ac:dyDescent="0.15">
      <c r="B6" s="4">
        <v>4</v>
      </c>
      <c r="C6" s="4" t="s">
        <v>26</v>
      </c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</row>
    <row r="7" spans="1:64" ht="18.75" customHeight="1" x14ac:dyDescent="0.15">
      <c r="A7" s="1"/>
      <c r="B7" s="29" t="s">
        <v>3</v>
      </c>
      <c r="C7" s="29"/>
      <c r="D7" s="29"/>
      <c r="E7" s="49" t="s">
        <v>18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6" t="s">
        <v>4</v>
      </c>
      <c r="S7" s="36"/>
      <c r="T7" s="36"/>
      <c r="U7" s="36"/>
      <c r="V7" s="36"/>
      <c r="W7" s="49" t="s">
        <v>19</v>
      </c>
      <c r="X7" s="49"/>
      <c r="Y7" s="49"/>
      <c r="Z7" s="49"/>
      <c r="AA7" s="49"/>
      <c r="AB7" s="49"/>
      <c r="AC7" s="49"/>
      <c r="AD7" s="29" t="s">
        <v>6</v>
      </c>
      <c r="AE7" s="29"/>
      <c r="AF7" s="39">
        <v>20</v>
      </c>
      <c r="AG7" s="40"/>
      <c r="AH7" s="29" t="s">
        <v>1</v>
      </c>
      <c r="AI7" s="29"/>
      <c r="AJ7" s="1"/>
      <c r="AK7" s="15"/>
      <c r="AL7" s="15"/>
      <c r="AM7" s="15"/>
      <c r="AN7" s="15"/>
      <c r="AO7" s="16"/>
      <c r="AP7" s="16"/>
      <c r="AQ7" s="16"/>
      <c r="AR7" s="16"/>
      <c r="AS7" s="16"/>
      <c r="AT7" s="14"/>
      <c r="AU7" s="14"/>
      <c r="AV7" s="47" t="s">
        <v>2</v>
      </c>
      <c r="AW7" s="47"/>
      <c r="AX7" s="47"/>
      <c r="AY7" s="47"/>
      <c r="AZ7" s="47"/>
      <c r="BA7" s="39" t="s">
        <v>35</v>
      </c>
      <c r="BB7" s="40"/>
      <c r="BC7" s="40"/>
      <c r="BD7" s="40"/>
      <c r="BE7" s="40"/>
      <c r="BF7" s="29" t="s">
        <v>12</v>
      </c>
      <c r="BG7" s="29"/>
      <c r="BH7" s="41" t="s">
        <v>20</v>
      </c>
      <c r="BI7" s="41"/>
      <c r="BJ7" s="41"/>
      <c r="BK7" s="41"/>
      <c r="BL7" s="41"/>
    </row>
    <row r="8" spans="1:64" ht="8.25" customHeight="1" x14ac:dyDescent="0.15">
      <c r="A8" s="1"/>
      <c r="AB8" s="1"/>
      <c r="AC8" s="1"/>
      <c r="AD8" s="2"/>
      <c r="AE8" s="2"/>
      <c r="AF8" s="2"/>
      <c r="AG8" s="2"/>
      <c r="AH8" s="2"/>
      <c r="AI8" s="2"/>
      <c r="AJ8" s="2"/>
      <c r="AK8" s="2"/>
      <c r="AL8" s="2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BA8" s="8"/>
      <c r="BB8" s="8"/>
      <c r="BC8" s="9"/>
      <c r="BD8" s="9"/>
      <c r="BE8" s="9"/>
      <c r="BF8" s="9"/>
      <c r="BG8" s="9"/>
      <c r="BH8" s="9"/>
      <c r="BI8" s="9"/>
    </row>
    <row r="9" spans="1:64" ht="18.75" customHeight="1" x14ac:dyDescent="0.15">
      <c r="B9" s="23" t="s">
        <v>5</v>
      </c>
      <c r="C9" s="23"/>
      <c r="D9" s="23"/>
      <c r="E9" s="23" t="s">
        <v>7</v>
      </c>
      <c r="F9" s="23"/>
      <c r="G9" s="23"/>
      <c r="H9" s="23"/>
      <c r="I9" s="23"/>
      <c r="J9" s="23"/>
      <c r="K9" s="23"/>
      <c r="L9" s="23"/>
      <c r="M9" s="23"/>
      <c r="N9" s="23" t="s">
        <v>8</v>
      </c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 t="s">
        <v>9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10</v>
      </c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42" t="s">
        <v>11</v>
      </c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4"/>
      <c r="BJ9" s="42" t="s">
        <v>34</v>
      </c>
      <c r="BK9" s="43"/>
      <c r="BL9" s="44"/>
    </row>
    <row r="10" spans="1:64" ht="18.75" customHeight="1" x14ac:dyDescent="0.15">
      <c r="B10" s="23"/>
      <c r="C10" s="23"/>
      <c r="D10" s="23"/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</v>
      </c>
      <c r="O10" s="6">
        <v>2</v>
      </c>
      <c r="P10" s="6">
        <v>3</v>
      </c>
      <c r="Q10" s="6">
        <v>4</v>
      </c>
      <c r="R10" s="6">
        <v>5</v>
      </c>
      <c r="S10" s="6">
        <v>6</v>
      </c>
      <c r="T10" s="6">
        <v>7</v>
      </c>
      <c r="U10" s="6">
        <v>8</v>
      </c>
      <c r="V10" s="6">
        <v>9</v>
      </c>
      <c r="W10" s="6">
        <v>10</v>
      </c>
      <c r="X10" s="6">
        <v>11</v>
      </c>
      <c r="Y10" s="6">
        <v>12</v>
      </c>
      <c r="Z10" s="6">
        <v>1</v>
      </c>
      <c r="AA10" s="6">
        <v>2</v>
      </c>
      <c r="AB10" s="6">
        <v>3</v>
      </c>
      <c r="AC10" s="6">
        <v>4</v>
      </c>
      <c r="AD10" s="6">
        <v>5</v>
      </c>
      <c r="AE10" s="6">
        <v>6</v>
      </c>
      <c r="AF10" s="6">
        <v>7</v>
      </c>
      <c r="AG10" s="6">
        <v>8</v>
      </c>
      <c r="AH10" s="6">
        <v>9</v>
      </c>
      <c r="AI10" s="6">
        <v>10</v>
      </c>
      <c r="AJ10" s="6">
        <v>11</v>
      </c>
      <c r="AK10" s="6">
        <v>12</v>
      </c>
      <c r="AL10" s="6">
        <v>1</v>
      </c>
      <c r="AM10" s="6">
        <v>2</v>
      </c>
      <c r="AN10" s="6">
        <v>3</v>
      </c>
      <c r="AO10" s="6">
        <v>4</v>
      </c>
      <c r="AP10" s="6">
        <v>5</v>
      </c>
      <c r="AQ10" s="6">
        <v>6</v>
      </c>
      <c r="AR10" s="6">
        <v>7</v>
      </c>
      <c r="AS10" s="6">
        <v>8</v>
      </c>
      <c r="AT10" s="6">
        <v>9</v>
      </c>
      <c r="AU10" s="6">
        <v>10</v>
      </c>
      <c r="AV10" s="6">
        <v>11</v>
      </c>
      <c r="AW10" s="6">
        <v>12</v>
      </c>
      <c r="AX10" s="6">
        <v>1</v>
      </c>
      <c r="AY10" s="6">
        <v>2</v>
      </c>
      <c r="AZ10" s="6">
        <v>3</v>
      </c>
      <c r="BA10" s="6">
        <v>4</v>
      </c>
      <c r="BB10" s="6">
        <v>5</v>
      </c>
      <c r="BC10" s="6">
        <v>6</v>
      </c>
      <c r="BD10" s="6">
        <v>7</v>
      </c>
      <c r="BE10" s="6">
        <v>8</v>
      </c>
      <c r="BF10" s="6">
        <v>9</v>
      </c>
      <c r="BG10" s="6">
        <v>10</v>
      </c>
      <c r="BH10" s="6">
        <v>11</v>
      </c>
      <c r="BI10" s="6">
        <v>12</v>
      </c>
      <c r="BJ10" s="6">
        <v>1</v>
      </c>
      <c r="BK10" s="6">
        <v>2</v>
      </c>
      <c r="BL10" s="6">
        <v>3</v>
      </c>
    </row>
    <row r="11" spans="1:64" ht="18.75" customHeight="1" x14ac:dyDescent="0.15">
      <c r="B11" s="48" t="s">
        <v>21</v>
      </c>
      <c r="C11" s="48"/>
      <c r="D11" s="48"/>
      <c r="E11" s="7"/>
      <c r="F11" s="7" t="str">
        <f t="shared" ref="F11:AZ11" si="0">IF(E11="","",E11+1)</f>
        <v/>
      </c>
      <c r="G11" s="7" t="str">
        <f t="shared" si="0"/>
        <v/>
      </c>
      <c r="H11" s="7" t="str">
        <f t="shared" si="0"/>
        <v/>
      </c>
      <c r="I11" s="7" t="str">
        <f t="shared" si="0"/>
        <v/>
      </c>
      <c r="J11" s="7" t="str">
        <f t="shared" si="0"/>
        <v/>
      </c>
      <c r="K11" s="7" t="str">
        <f t="shared" si="0"/>
        <v/>
      </c>
      <c r="L11" s="7" t="str">
        <f t="shared" si="0"/>
        <v/>
      </c>
      <c r="M11" s="7" t="str">
        <f t="shared" si="0"/>
        <v/>
      </c>
      <c r="N11" s="7" t="str">
        <f t="shared" si="0"/>
        <v/>
      </c>
      <c r="O11" s="7" t="str">
        <f t="shared" si="0"/>
        <v/>
      </c>
      <c r="P11" s="7" t="str">
        <f t="shared" si="0"/>
        <v/>
      </c>
      <c r="Q11" s="7" t="str">
        <f t="shared" si="0"/>
        <v/>
      </c>
      <c r="R11" s="7" t="str">
        <f t="shared" si="0"/>
        <v/>
      </c>
      <c r="S11" s="7" t="str">
        <f t="shared" si="0"/>
        <v/>
      </c>
      <c r="T11" s="7" t="str">
        <f t="shared" si="0"/>
        <v/>
      </c>
      <c r="U11" s="7" t="str">
        <f t="shared" si="0"/>
        <v/>
      </c>
      <c r="V11" s="7" t="str">
        <f t="shared" si="0"/>
        <v/>
      </c>
      <c r="W11" s="7" t="str">
        <f t="shared" si="0"/>
        <v/>
      </c>
      <c r="X11" s="7" t="str">
        <f t="shared" si="0"/>
        <v/>
      </c>
      <c r="Y11" s="7" t="str">
        <f t="shared" si="0"/>
        <v/>
      </c>
      <c r="Z11" s="7" t="str">
        <f t="shared" si="0"/>
        <v/>
      </c>
      <c r="AA11" s="7" t="str">
        <f t="shared" si="0"/>
        <v/>
      </c>
      <c r="AB11" s="7" t="str">
        <f t="shared" si="0"/>
        <v/>
      </c>
      <c r="AC11" s="7" t="str">
        <f t="shared" si="0"/>
        <v/>
      </c>
      <c r="AD11" s="7" t="str">
        <f t="shared" si="0"/>
        <v/>
      </c>
      <c r="AE11" s="7" t="str">
        <f t="shared" si="0"/>
        <v/>
      </c>
      <c r="AF11" s="7" t="str">
        <f t="shared" si="0"/>
        <v/>
      </c>
      <c r="AG11" s="7" t="str">
        <f t="shared" si="0"/>
        <v/>
      </c>
      <c r="AH11" s="7" t="str">
        <f t="shared" si="0"/>
        <v/>
      </c>
      <c r="AI11" s="7" t="str">
        <f t="shared" si="0"/>
        <v/>
      </c>
      <c r="AJ11" s="7" t="str">
        <f t="shared" si="0"/>
        <v/>
      </c>
      <c r="AK11" s="7" t="str">
        <f t="shared" si="0"/>
        <v/>
      </c>
      <c r="AL11" s="7" t="str">
        <f t="shared" si="0"/>
        <v/>
      </c>
      <c r="AM11" s="7" t="str">
        <f t="shared" si="0"/>
        <v/>
      </c>
      <c r="AN11" s="7" t="str">
        <f t="shared" si="0"/>
        <v/>
      </c>
      <c r="AO11" s="7" t="str">
        <f t="shared" si="0"/>
        <v/>
      </c>
      <c r="AP11" s="7" t="str">
        <f t="shared" si="0"/>
        <v/>
      </c>
      <c r="AQ11" s="7" t="str">
        <f t="shared" si="0"/>
        <v/>
      </c>
      <c r="AR11" s="7" t="str">
        <f t="shared" si="0"/>
        <v/>
      </c>
      <c r="AS11" s="7" t="str">
        <f t="shared" si="0"/>
        <v/>
      </c>
      <c r="AT11" s="7" t="str">
        <f t="shared" si="0"/>
        <v/>
      </c>
      <c r="AU11" s="7" t="str">
        <f t="shared" si="0"/>
        <v/>
      </c>
      <c r="AV11" s="7" t="str">
        <f t="shared" si="0"/>
        <v/>
      </c>
      <c r="AW11" s="7" t="str">
        <f t="shared" si="0"/>
        <v/>
      </c>
      <c r="AX11" s="7" t="str">
        <f t="shared" si="0"/>
        <v/>
      </c>
      <c r="AY11" s="7" t="str">
        <f t="shared" si="0"/>
        <v/>
      </c>
      <c r="AZ11" s="7" t="str">
        <f t="shared" si="0"/>
        <v/>
      </c>
      <c r="BA11" s="7" t="str">
        <f t="shared" ref="BA11:BL29" si="1">IF(AZ11="","",AZ11+1)</f>
        <v/>
      </c>
      <c r="BB11" s="7" t="str">
        <f t="shared" ref="BB11:BL11" si="2">IF(BA11="","",BA11+1)</f>
        <v/>
      </c>
      <c r="BC11" s="7" t="str">
        <f t="shared" si="2"/>
        <v/>
      </c>
      <c r="BD11" s="7" t="str">
        <f t="shared" si="2"/>
        <v/>
      </c>
      <c r="BE11" s="7" t="str">
        <f t="shared" si="2"/>
        <v/>
      </c>
      <c r="BF11" s="7" t="str">
        <f t="shared" si="2"/>
        <v/>
      </c>
      <c r="BG11" s="7" t="str">
        <f t="shared" si="2"/>
        <v/>
      </c>
      <c r="BH11" s="7" t="str">
        <f t="shared" si="2"/>
        <v/>
      </c>
      <c r="BI11" s="7" t="str">
        <f t="shared" si="2"/>
        <v/>
      </c>
      <c r="BJ11" s="7" t="str">
        <f t="shared" si="2"/>
        <v/>
      </c>
      <c r="BK11" s="7" t="str">
        <f t="shared" si="2"/>
        <v/>
      </c>
      <c r="BL11" s="7" t="str">
        <f t="shared" si="2"/>
        <v/>
      </c>
    </row>
    <row r="12" spans="1:64" ht="18.75" customHeight="1" x14ac:dyDescent="0.15">
      <c r="B12" s="48" t="s">
        <v>22</v>
      </c>
      <c r="C12" s="48"/>
      <c r="D12" s="48"/>
      <c r="E12" s="7"/>
      <c r="F12" s="7" t="str">
        <f t="shared" ref="F12:AZ18" si="3">IF(E12="","",E12+1)</f>
        <v/>
      </c>
      <c r="G12" s="7" t="str">
        <f t="shared" si="3"/>
        <v/>
      </c>
      <c r="H12" s="7" t="str">
        <f t="shared" si="3"/>
        <v/>
      </c>
      <c r="I12" s="7" t="str">
        <f t="shared" si="3"/>
        <v/>
      </c>
      <c r="J12" s="7" t="str">
        <f t="shared" si="3"/>
        <v/>
      </c>
      <c r="K12" s="7" t="str">
        <f t="shared" si="3"/>
        <v/>
      </c>
      <c r="L12" s="7" t="str">
        <f t="shared" si="3"/>
        <v/>
      </c>
      <c r="M12" s="7" t="str">
        <f t="shared" ref="M12:U12" si="4">IF(L12="","",L12+1)</f>
        <v/>
      </c>
      <c r="N12" s="7" t="str">
        <f t="shared" si="4"/>
        <v/>
      </c>
      <c r="O12" s="7" t="str">
        <f t="shared" si="4"/>
        <v/>
      </c>
      <c r="P12" s="7" t="str">
        <f t="shared" si="4"/>
        <v/>
      </c>
      <c r="Q12" s="7" t="str">
        <f t="shared" si="4"/>
        <v/>
      </c>
      <c r="R12" s="7" t="str">
        <f t="shared" si="4"/>
        <v/>
      </c>
      <c r="S12" s="7" t="str">
        <f t="shared" si="4"/>
        <v/>
      </c>
      <c r="T12" s="7" t="str">
        <f t="shared" si="4"/>
        <v/>
      </c>
      <c r="U12" s="7" t="str">
        <f t="shared" si="4"/>
        <v/>
      </c>
      <c r="V12" s="7" t="str">
        <f t="shared" si="3"/>
        <v/>
      </c>
      <c r="W12" s="7" t="str">
        <f t="shared" si="3"/>
        <v/>
      </c>
      <c r="X12" s="7" t="str">
        <f t="shared" si="3"/>
        <v/>
      </c>
      <c r="Y12" s="7" t="str">
        <f t="shared" si="3"/>
        <v/>
      </c>
      <c r="Z12" s="7" t="str">
        <f t="shared" si="3"/>
        <v/>
      </c>
      <c r="AA12" s="7" t="str">
        <f t="shared" si="3"/>
        <v/>
      </c>
      <c r="AB12" s="7" t="str">
        <f t="shared" si="3"/>
        <v/>
      </c>
      <c r="AC12" s="7" t="str">
        <f t="shared" si="3"/>
        <v/>
      </c>
      <c r="AD12" s="7" t="str">
        <f t="shared" si="3"/>
        <v/>
      </c>
      <c r="AE12" s="7" t="str">
        <f t="shared" si="3"/>
        <v/>
      </c>
      <c r="AF12" s="7" t="str">
        <f t="shared" si="3"/>
        <v/>
      </c>
      <c r="AG12" s="7" t="str">
        <f t="shared" si="3"/>
        <v/>
      </c>
      <c r="AH12" s="7" t="str">
        <f t="shared" si="3"/>
        <v/>
      </c>
      <c r="AI12" s="7" t="str">
        <f t="shared" si="3"/>
        <v/>
      </c>
      <c r="AJ12" s="7" t="str">
        <f t="shared" si="3"/>
        <v/>
      </c>
      <c r="AK12" s="7" t="str">
        <f t="shared" si="3"/>
        <v/>
      </c>
      <c r="AL12" s="7" t="str">
        <f t="shared" si="3"/>
        <v/>
      </c>
      <c r="AM12" s="7" t="str">
        <f t="shared" si="3"/>
        <v/>
      </c>
      <c r="AN12" s="7" t="str">
        <f t="shared" si="3"/>
        <v/>
      </c>
      <c r="AO12" s="7" t="str">
        <f t="shared" si="3"/>
        <v/>
      </c>
      <c r="AP12" s="7" t="str">
        <f t="shared" si="3"/>
        <v/>
      </c>
      <c r="AQ12" s="7" t="str">
        <f t="shared" si="3"/>
        <v/>
      </c>
      <c r="AR12" s="7" t="str">
        <f t="shared" si="3"/>
        <v/>
      </c>
      <c r="AS12" s="7" t="str">
        <f t="shared" si="3"/>
        <v/>
      </c>
      <c r="AT12" s="7" t="str">
        <f t="shared" si="3"/>
        <v/>
      </c>
      <c r="AU12" s="7" t="str">
        <f t="shared" si="3"/>
        <v/>
      </c>
      <c r="AV12" s="7" t="str">
        <f t="shared" si="3"/>
        <v/>
      </c>
      <c r="AW12" s="7" t="str">
        <f t="shared" si="3"/>
        <v/>
      </c>
      <c r="AX12" s="7" t="str">
        <f t="shared" si="3"/>
        <v/>
      </c>
      <c r="AY12" s="7" t="str">
        <f t="shared" si="3"/>
        <v/>
      </c>
      <c r="AZ12" s="7" t="str">
        <f t="shared" si="3"/>
        <v/>
      </c>
      <c r="BA12" s="7" t="str">
        <f t="shared" si="1"/>
        <v/>
      </c>
      <c r="BB12" s="7" t="str">
        <f t="shared" si="1"/>
        <v/>
      </c>
      <c r="BC12" s="7" t="str">
        <f t="shared" si="1"/>
        <v/>
      </c>
      <c r="BD12" s="7" t="str">
        <f t="shared" si="1"/>
        <v/>
      </c>
      <c r="BE12" s="7" t="str">
        <f t="shared" si="1"/>
        <v/>
      </c>
      <c r="BF12" s="7" t="str">
        <f t="shared" si="1"/>
        <v/>
      </c>
      <c r="BG12" s="7" t="str">
        <f t="shared" si="1"/>
        <v/>
      </c>
      <c r="BH12" s="7" t="str">
        <f t="shared" si="1"/>
        <v/>
      </c>
      <c r="BI12" s="7" t="str">
        <f t="shared" si="1"/>
        <v/>
      </c>
      <c r="BJ12" s="7" t="str">
        <f t="shared" si="1"/>
        <v/>
      </c>
      <c r="BK12" s="7" t="str">
        <f t="shared" si="1"/>
        <v/>
      </c>
      <c r="BL12" s="7" t="str">
        <f t="shared" si="1"/>
        <v/>
      </c>
    </row>
    <row r="13" spans="1:64" ht="18.75" customHeight="1" x14ac:dyDescent="0.15">
      <c r="B13" s="46" t="s">
        <v>23</v>
      </c>
      <c r="C13" s="46"/>
      <c r="D13" s="46"/>
      <c r="E13" s="7"/>
      <c r="F13" s="7" t="str">
        <f t="shared" si="3"/>
        <v/>
      </c>
      <c r="G13" s="7" t="str">
        <f t="shared" si="3"/>
        <v/>
      </c>
      <c r="H13" s="7" t="str">
        <f t="shared" si="3"/>
        <v/>
      </c>
      <c r="I13" s="7" t="str">
        <f t="shared" si="3"/>
        <v/>
      </c>
      <c r="J13" s="7" t="str">
        <f t="shared" si="3"/>
        <v/>
      </c>
      <c r="K13" s="7" t="str">
        <f t="shared" si="3"/>
        <v/>
      </c>
      <c r="L13" s="7" t="str">
        <f t="shared" si="3"/>
        <v/>
      </c>
      <c r="M13" s="7" t="str">
        <f t="shared" ref="M13:U13" si="5">IF(L13="","",L13+1)</f>
        <v/>
      </c>
      <c r="N13" s="7" t="str">
        <f t="shared" si="5"/>
        <v/>
      </c>
      <c r="O13" s="7" t="str">
        <f t="shared" si="5"/>
        <v/>
      </c>
      <c r="P13" s="7" t="str">
        <f t="shared" si="5"/>
        <v/>
      </c>
      <c r="Q13" s="7" t="str">
        <f t="shared" si="5"/>
        <v/>
      </c>
      <c r="R13" s="7" t="str">
        <f t="shared" si="5"/>
        <v/>
      </c>
      <c r="S13" s="7" t="str">
        <f t="shared" si="5"/>
        <v/>
      </c>
      <c r="T13" s="7" t="str">
        <f t="shared" si="5"/>
        <v/>
      </c>
      <c r="U13" s="7" t="str">
        <f t="shared" si="5"/>
        <v/>
      </c>
      <c r="V13" s="7" t="str">
        <f t="shared" si="3"/>
        <v/>
      </c>
      <c r="W13" s="7" t="str">
        <f t="shared" si="3"/>
        <v/>
      </c>
      <c r="X13" s="7" t="str">
        <f t="shared" si="3"/>
        <v/>
      </c>
      <c r="Y13" s="7" t="str">
        <f t="shared" si="3"/>
        <v/>
      </c>
      <c r="Z13" s="7" t="str">
        <f t="shared" si="3"/>
        <v/>
      </c>
      <c r="AA13" s="7" t="str">
        <f t="shared" si="3"/>
        <v/>
      </c>
      <c r="AB13" s="7" t="str">
        <f t="shared" si="3"/>
        <v/>
      </c>
      <c r="AC13" s="7" t="str">
        <f t="shared" si="3"/>
        <v/>
      </c>
      <c r="AD13" s="7" t="str">
        <f t="shared" si="3"/>
        <v/>
      </c>
      <c r="AE13" s="7" t="str">
        <f t="shared" si="3"/>
        <v/>
      </c>
      <c r="AF13" s="7" t="str">
        <f t="shared" si="3"/>
        <v/>
      </c>
      <c r="AG13" s="7" t="str">
        <f t="shared" si="3"/>
        <v/>
      </c>
      <c r="AH13" s="7" t="str">
        <f t="shared" si="3"/>
        <v/>
      </c>
      <c r="AI13" s="7" t="str">
        <f t="shared" si="3"/>
        <v/>
      </c>
      <c r="AJ13" s="7" t="str">
        <f t="shared" si="3"/>
        <v/>
      </c>
      <c r="AK13" s="7" t="str">
        <f t="shared" si="3"/>
        <v/>
      </c>
      <c r="AL13" s="7" t="str">
        <f t="shared" si="3"/>
        <v/>
      </c>
      <c r="AM13" s="7" t="str">
        <f t="shared" si="3"/>
        <v/>
      </c>
      <c r="AN13" s="7" t="str">
        <f t="shared" si="3"/>
        <v/>
      </c>
      <c r="AO13" s="7" t="str">
        <f t="shared" si="3"/>
        <v/>
      </c>
      <c r="AP13" s="7" t="str">
        <f t="shared" si="3"/>
        <v/>
      </c>
      <c r="AQ13" s="7" t="str">
        <f t="shared" si="3"/>
        <v/>
      </c>
      <c r="AR13" s="7" t="str">
        <f t="shared" si="3"/>
        <v/>
      </c>
      <c r="AS13" s="7" t="str">
        <f t="shared" si="3"/>
        <v/>
      </c>
      <c r="AT13" s="7" t="str">
        <f t="shared" si="3"/>
        <v/>
      </c>
      <c r="AU13" s="7" t="str">
        <f t="shared" si="3"/>
        <v/>
      </c>
      <c r="AV13" s="7" t="str">
        <f t="shared" si="3"/>
        <v/>
      </c>
      <c r="AW13" s="7" t="str">
        <f t="shared" si="3"/>
        <v/>
      </c>
      <c r="AX13" s="7" t="str">
        <f t="shared" si="3"/>
        <v/>
      </c>
      <c r="AY13" s="7" t="str">
        <f t="shared" si="3"/>
        <v/>
      </c>
      <c r="AZ13" s="7" t="str">
        <f t="shared" si="3"/>
        <v/>
      </c>
      <c r="BA13" s="7" t="str">
        <f t="shared" si="1"/>
        <v/>
      </c>
      <c r="BB13" s="7" t="str">
        <f t="shared" si="1"/>
        <v/>
      </c>
      <c r="BC13" s="7" t="str">
        <f t="shared" si="1"/>
        <v/>
      </c>
      <c r="BD13" s="7" t="str">
        <f t="shared" si="1"/>
        <v/>
      </c>
      <c r="BE13" s="7" t="str">
        <f t="shared" si="1"/>
        <v/>
      </c>
      <c r="BF13" s="7" t="str">
        <f t="shared" si="1"/>
        <v/>
      </c>
      <c r="BG13" s="7" t="str">
        <f t="shared" si="1"/>
        <v/>
      </c>
      <c r="BH13" s="7" t="str">
        <f t="shared" si="1"/>
        <v/>
      </c>
      <c r="BI13" s="7" t="str">
        <f t="shared" si="1"/>
        <v/>
      </c>
      <c r="BJ13" s="7" t="str">
        <f t="shared" si="1"/>
        <v/>
      </c>
      <c r="BK13" s="7" t="str">
        <f t="shared" si="1"/>
        <v/>
      </c>
      <c r="BL13" s="7" t="str">
        <f t="shared" si="1"/>
        <v/>
      </c>
    </row>
    <row r="14" spans="1:64" ht="18.75" customHeight="1" x14ac:dyDescent="0.15">
      <c r="B14" s="46" t="s">
        <v>24</v>
      </c>
      <c r="C14" s="46"/>
      <c r="D14" s="46"/>
      <c r="E14" s="7"/>
      <c r="F14" s="7" t="str">
        <f t="shared" si="3"/>
        <v/>
      </c>
      <c r="G14" s="7" t="str">
        <f t="shared" si="3"/>
        <v/>
      </c>
      <c r="H14" s="7" t="str">
        <f t="shared" si="3"/>
        <v/>
      </c>
      <c r="I14" s="7" t="str">
        <f t="shared" si="3"/>
        <v/>
      </c>
      <c r="J14" s="7" t="str">
        <f t="shared" si="3"/>
        <v/>
      </c>
      <c r="K14" s="7" t="str">
        <f t="shared" si="3"/>
        <v/>
      </c>
      <c r="L14" s="7" t="str">
        <f t="shared" si="3"/>
        <v/>
      </c>
      <c r="M14" s="7" t="str">
        <f t="shared" ref="M14:U14" si="6">IF(L14="","",L14+1)</f>
        <v/>
      </c>
      <c r="N14" s="7" t="str">
        <f t="shared" si="6"/>
        <v/>
      </c>
      <c r="O14" s="7" t="str">
        <f t="shared" si="6"/>
        <v/>
      </c>
      <c r="P14" s="7" t="str">
        <f t="shared" si="6"/>
        <v/>
      </c>
      <c r="Q14" s="7" t="str">
        <f t="shared" si="6"/>
        <v/>
      </c>
      <c r="R14" s="7" t="str">
        <f t="shared" si="6"/>
        <v/>
      </c>
      <c r="S14" s="7" t="str">
        <f t="shared" si="6"/>
        <v/>
      </c>
      <c r="T14" s="7" t="str">
        <f t="shared" si="6"/>
        <v/>
      </c>
      <c r="U14" s="7" t="str">
        <f t="shared" si="6"/>
        <v/>
      </c>
      <c r="V14" s="7" t="str">
        <f t="shared" si="3"/>
        <v/>
      </c>
      <c r="W14" s="7" t="str">
        <f t="shared" si="3"/>
        <v/>
      </c>
      <c r="X14" s="7" t="str">
        <f t="shared" si="3"/>
        <v/>
      </c>
      <c r="Y14" s="7" t="str">
        <f t="shared" si="3"/>
        <v/>
      </c>
      <c r="Z14" s="7" t="str">
        <f t="shared" si="3"/>
        <v/>
      </c>
      <c r="AA14" s="7" t="str">
        <f t="shared" si="3"/>
        <v/>
      </c>
      <c r="AB14" s="7" t="str">
        <f t="shared" si="3"/>
        <v/>
      </c>
      <c r="AC14" s="7" t="str">
        <f t="shared" si="3"/>
        <v/>
      </c>
      <c r="AD14" s="7" t="str">
        <f t="shared" si="3"/>
        <v/>
      </c>
      <c r="AE14" s="7" t="str">
        <f t="shared" si="3"/>
        <v/>
      </c>
      <c r="AF14" s="7" t="str">
        <f t="shared" si="3"/>
        <v/>
      </c>
      <c r="AG14" s="7" t="str">
        <f t="shared" si="3"/>
        <v/>
      </c>
      <c r="AH14" s="7" t="str">
        <f t="shared" si="3"/>
        <v/>
      </c>
      <c r="AI14" s="7" t="str">
        <f t="shared" si="3"/>
        <v/>
      </c>
      <c r="AJ14" s="7" t="str">
        <f t="shared" si="3"/>
        <v/>
      </c>
      <c r="AK14" s="7" t="str">
        <f t="shared" si="3"/>
        <v/>
      </c>
      <c r="AL14" s="7" t="str">
        <f t="shared" si="3"/>
        <v/>
      </c>
      <c r="AM14" s="7" t="str">
        <f t="shared" si="3"/>
        <v/>
      </c>
      <c r="AN14" s="7" t="str">
        <f t="shared" si="3"/>
        <v/>
      </c>
      <c r="AO14" s="7" t="str">
        <f t="shared" si="3"/>
        <v/>
      </c>
      <c r="AP14" s="7" t="str">
        <f t="shared" si="3"/>
        <v/>
      </c>
      <c r="AQ14" s="7" t="str">
        <f t="shared" si="3"/>
        <v/>
      </c>
      <c r="AR14" s="7" t="str">
        <f t="shared" si="3"/>
        <v/>
      </c>
      <c r="AS14" s="7" t="str">
        <f t="shared" si="3"/>
        <v/>
      </c>
      <c r="AT14" s="7" t="str">
        <f t="shared" si="3"/>
        <v/>
      </c>
      <c r="AU14" s="7" t="str">
        <f t="shared" si="3"/>
        <v/>
      </c>
      <c r="AV14" s="7" t="str">
        <f t="shared" si="3"/>
        <v/>
      </c>
      <c r="AW14" s="7" t="str">
        <f t="shared" si="3"/>
        <v/>
      </c>
      <c r="AX14" s="7" t="str">
        <f t="shared" si="3"/>
        <v/>
      </c>
      <c r="AY14" s="7" t="str">
        <f t="shared" si="3"/>
        <v/>
      </c>
      <c r="AZ14" s="7" t="str">
        <f t="shared" si="3"/>
        <v/>
      </c>
      <c r="BA14" s="7" t="str">
        <f t="shared" si="1"/>
        <v/>
      </c>
      <c r="BB14" s="7" t="str">
        <f t="shared" si="1"/>
        <v/>
      </c>
      <c r="BC14" s="7" t="str">
        <f t="shared" si="1"/>
        <v/>
      </c>
      <c r="BD14" s="7" t="str">
        <f t="shared" si="1"/>
        <v/>
      </c>
      <c r="BE14" s="7" t="str">
        <f t="shared" si="1"/>
        <v/>
      </c>
      <c r="BF14" s="7" t="str">
        <f t="shared" si="1"/>
        <v/>
      </c>
      <c r="BG14" s="7" t="str">
        <f t="shared" si="1"/>
        <v/>
      </c>
      <c r="BH14" s="7" t="str">
        <f t="shared" si="1"/>
        <v/>
      </c>
      <c r="BI14" s="7" t="str">
        <f t="shared" si="1"/>
        <v/>
      </c>
      <c r="BJ14" s="7" t="str">
        <f t="shared" si="1"/>
        <v/>
      </c>
      <c r="BK14" s="7" t="str">
        <f t="shared" si="1"/>
        <v/>
      </c>
      <c r="BL14" s="7" t="str">
        <f t="shared" si="1"/>
        <v/>
      </c>
    </row>
    <row r="15" spans="1:64" ht="18.75" customHeight="1" x14ac:dyDescent="0.15">
      <c r="B15" s="46" t="s">
        <v>25</v>
      </c>
      <c r="C15" s="46"/>
      <c r="D15" s="46"/>
      <c r="E15" s="7"/>
      <c r="F15" s="7" t="str">
        <f t="shared" si="3"/>
        <v/>
      </c>
      <c r="G15" s="7" t="str">
        <f t="shared" si="3"/>
        <v/>
      </c>
      <c r="H15" s="7" t="str">
        <f t="shared" si="3"/>
        <v/>
      </c>
      <c r="I15" s="7" t="str">
        <f t="shared" si="3"/>
        <v/>
      </c>
      <c r="J15" s="7" t="str">
        <f t="shared" si="3"/>
        <v/>
      </c>
      <c r="K15" s="7" t="str">
        <f t="shared" si="3"/>
        <v/>
      </c>
      <c r="L15" s="7" t="str">
        <f t="shared" si="3"/>
        <v/>
      </c>
      <c r="M15" s="7" t="str">
        <f t="shared" ref="M15:U15" si="7">IF(L15="","",L15+1)</f>
        <v/>
      </c>
      <c r="N15" s="7" t="str">
        <f t="shared" si="7"/>
        <v/>
      </c>
      <c r="O15" s="7" t="str">
        <f t="shared" si="7"/>
        <v/>
      </c>
      <c r="P15" s="7" t="str">
        <f t="shared" si="7"/>
        <v/>
      </c>
      <c r="Q15" s="7" t="str">
        <f t="shared" si="7"/>
        <v/>
      </c>
      <c r="R15" s="7" t="str">
        <f t="shared" si="7"/>
        <v/>
      </c>
      <c r="S15" s="7" t="str">
        <f t="shared" si="7"/>
        <v/>
      </c>
      <c r="T15" s="7" t="str">
        <f t="shared" si="7"/>
        <v/>
      </c>
      <c r="U15" s="7" t="str">
        <f t="shared" si="7"/>
        <v/>
      </c>
      <c r="V15" s="7" t="str">
        <f t="shared" si="3"/>
        <v/>
      </c>
      <c r="W15" s="7" t="str">
        <f t="shared" si="3"/>
        <v/>
      </c>
      <c r="X15" s="7" t="str">
        <f t="shared" si="3"/>
        <v/>
      </c>
      <c r="Y15" s="7" t="str">
        <f t="shared" si="3"/>
        <v/>
      </c>
      <c r="Z15" s="7" t="str">
        <f t="shared" si="3"/>
        <v/>
      </c>
      <c r="AA15" s="7" t="str">
        <f t="shared" si="3"/>
        <v/>
      </c>
      <c r="AB15" s="7" t="str">
        <f t="shared" si="3"/>
        <v/>
      </c>
      <c r="AC15" s="7" t="str">
        <f t="shared" si="3"/>
        <v/>
      </c>
      <c r="AD15" s="7" t="str">
        <f t="shared" si="3"/>
        <v/>
      </c>
      <c r="AE15" s="7" t="str">
        <f t="shared" si="3"/>
        <v/>
      </c>
      <c r="AF15" s="7" t="str">
        <f t="shared" si="3"/>
        <v/>
      </c>
      <c r="AG15" s="7" t="str">
        <f t="shared" si="3"/>
        <v/>
      </c>
      <c r="AH15" s="7" t="str">
        <f t="shared" si="3"/>
        <v/>
      </c>
      <c r="AI15" s="7" t="str">
        <f t="shared" si="3"/>
        <v/>
      </c>
      <c r="AJ15" s="7" t="str">
        <f t="shared" si="3"/>
        <v/>
      </c>
      <c r="AK15" s="7" t="str">
        <f t="shared" si="3"/>
        <v/>
      </c>
      <c r="AL15" s="7" t="str">
        <f t="shared" si="3"/>
        <v/>
      </c>
      <c r="AM15" s="7" t="str">
        <f t="shared" si="3"/>
        <v/>
      </c>
      <c r="AN15" s="7" t="str">
        <f t="shared" si="3"/>
        <v/>
      </c>
      <c r="AO15" s="7" t="str">
        <f t="shared" si="3"/>
        <v/>
      </c>
      <c r="AP15" s="7" t="str">
        <f t="shared" si="3"/>
        <v/>
      </c>
      <c r="AQ15" s="7" t="str">
        <f t="shared" si="3"/>
        <v/>
      </c>
      <c r="AR15" s="7" t="str">
        <f t="shared" si="3"/>
        <v/>
      </c>
      <c r="AS15" s="7" t="str">
        <f t="shared" si="3"/>
        <v/>
      </c>
      <c r="AT15" s="7" t="str">
        <f t="shared" si="3"/>
        <v/>
      </c>
      <c r="AU15" s="7" t="str">
        <f t="shared" si="3"/>
        <v/>
      </c>
      <c r="AV15" s="7" t="str">
        <f t="shared" si="3"/>
        <v/>
      </c>
      <c r="AW15" s="7" t="str">
        <f t="shared" si="3"/>
        <v/>
      </c>
      <c r="AX15" s="7" t="str">
        <f t="shared" si="3"/>
        <v/>
      </c>
      <c r="AY15" s="7" t="str">
        <f t="shared" si="3"/>
        <v/>
      </c>
      <c r="AZ15" s="7" t="str">
        <f t="shared" si="3"/>
        <v/>
      </c>
      <c r="BA15" s="7" t="str">
        <f t="shared" si="1"/>
        <v/>
      </c>
      <c r="BB15" s="7" t="str">
        <f t="shared" si="1"/>
        <v/>
      </c>
      <c r="BC15" s="7" t="str">
        <f t="shared" si="1"/>
        <v/>
      </c>
      <c r="BD15" s="7" t="str">
        <f t="shared" si="1"/>
        <v/>
      </c>
      <c r="BE15" s="7" t="str">
        <f t="shared" si="1"/>
        <v/>
      </c>
      <c r="BF15" s="7" t="str">
        <f t="shared" si="1"/>
        <v/>
      </c>
      <c r="BG15" s="7" t="str">
        <f t="shared" si="1"/>
        <v/>
      </c>
      <c r="BH15" s="7" t="str">
        <f t="shared" si="1"/>
        <v/>
      </c>
      <c r="BI15" s="7" t="str">
        <f t="shared" si="1"/>
        <v/>
      </c>
      <c r="BJ15" s="7" t="str">
        <f t="shared" si="1"/>
        <v/>
      </c>
      <c r="BK15" s="7" t="str">
        <f t="shared" si="1"/>
        <v/>
      </c>
      <c r="BL15" s="7" t="str">
        <f t="shared" si="1"/>
        <v/>
      </c>
    </row>
    <row r="16" spans="1:64" ht="18.75" customHeight="1" x14ac:dyDescent="0.15">
      <c r="B16" s="22"/>
      <c r="C16" s="22"/>
      <c r="D16" s="22"/>
      <c r="E16" s="7"/>
      <c r="F16" s="7" t="str">
        <f t="shared" si="3"/>
        <v/>
      </c>
      <c r="G16" s="7" t="str">
        <f t="shared" si="3"/>
        <v/>
      </c>
      <c r="H16" s="7" t="str">
        <f t="shared" si="3"/>
        <v/>
      </c>
      <c r="I16" s="7" t="str">
        <f t="shared" si="3"/>
        <v/>
      </c>
      <c r="J16" s="7" t="str">
        <f t="shared" si="3"/>
        <v/>
      </c>
      <c r="K16" s="7" t="str">
        <f t="shared" si="3"/>
        <v/>
      </c>
      <c r="L16" s="7" t="str">
        <f t="shared" si="3"/>
        <v/>
      </c>
      <c r="M16" s="7" t="str">
        <f t="shared" ref="M16:U16" si="8">IF(L16="","",L16+1)</f>
        <v/>
      </c>
      <c r="N16" s="7" t="str">
        <f t="shared" si="8"/>
        <v/>
      </c>
      <c r="O16" s="7" t="str">
        <f t="shared" si="8"/>
        <v/>
      </c>
      <c r="P16" s="7" t="str">
        <f t="shared" si="8"/>
        <v/>
      </c>
      <c r="Q16" s="7" t="str">
        <f t="shared" si="8"/>
        <v/>
      </c>
      <c r="R16" s="7" t="str">
        <f t="shared" si="8"/>
        <v/>
      </c>
      <c r="S16" s="7" t="str">
        <f t="shared" si="8"/>
        <v/>
      </c>
      <c r="T16" s="7" t="str">
        <f t="shared" si="8"/>
        <v/>
      </c>
      <c r="U16" s="7" t="str">
        <f t="shared" si="8"/>
        <v/>
      </c>
      <c r="V16" s="7" t="str">
        <f t="shared" si="3"/>
        <v/>
      </c>
      <c r="W16" s="7" t="str">
        <f t="shared" si="3"/>
        <v/>
      </c>
      <c r="X16" s="7" t="str">
        <f t="shared" si="3"/>
        <v/>
      </c>
      <c r="Y16" s="7" t="str">
        <f t="shared" si="3"/>
        <v/>
      </c>
      <c r="Z16" s="7" t="str">
        <f t="shared" si="3"/>
        <v/>
      </c>
      <c r="AA16" s="7" t="str">
        <f t="shared" si="3"/>
        <v/>
      </c>
      <c r="AB16" s="7" t="str">
        <f t="shared" si="3"/>
        <v/>
      </c>
      <c r="AC16" s="7" t="str">
        <f t="shared" si="3"/>
        <v/>
      </c>
      <c r="AD16" s="7" t="str">
        <f t="shared" si="3"/>
        <v/>
      </c>
      <c r="AE16" s="7" t="str">
        <f t="shared" si="3"/>
        <v/>
      </c>
      <c r="AF16" s="7" t="str">
        <f t="shared" si="3"/>
        <v/>
      </c>
      <c r="AG16" s="7" t="str">
        <f t="shared" si="3"/>
        <v/>
      </c>
      <c r="AH16" s="7" t="str">
        <f t="shared" si="3"/>
        <v/>
      </c>
      <c r="AI16" s="7" t="str">
        <f t="shared" si="3"/>
        <v/>
      </c>
      <c r="AJ16" s="7" t="str">
        <f t="shared" si="3"/>
        <v/>
      </c>
      <c r="AK16" s="7" t="str">
        <f t="shared" si="3"/>
        <v/>
      </c>
      <c r="AL16" s="7" t="str">
        <f t="shared" si="3"/>
        <v/>
      </c>
      <c r="AM16" s="7" t="str">
        <f t="shared" si="3"/>
        <v/>
      </c>
      <c r="AN16" s="7" t="str">
        <f t="shared" si="3"/>
        <v/>
      </c>
      <c r="AO16" s="7" t="str">
        <f t="shared" si="3"/>
        <v/>
      </c>
      <c r="AP16" s="7" t="str">
        <f t="shared" si="3"/>
        <v/>
      </c>
      <c r="AQ16" s="7" t="str">
        <f t="shared" si="3"/>
        <v/>
      </c>
      <c r="AR16" s="7" t="str">
        <f t="shared" si="3"/>
        <v/>
      </c>
      <c r="AS16" s="7" t="str">
        <f t="shared" si="3"/>
        <v/>
      </c>
      <c r="AT16" s="7" t="str">
        <f t="shared" si="3"/>
        <v/>
      </c>
      <c r="AU16" s="7" t="str">
        <f t="shared" si="3"/>
        <v/>
      </c>
      <c r="AV16" s="7" t="str">
        <f t="shared" si="3"/>
        <v/>
      </c>
      <c r="AW16" s="7" t="str">
        <f t="shared" si="3"/>
        <v/>
      </c>
      <c r="AX16" s="7" t="str">
        <f t="shared" si="3"/>
        <v/>
      </c>
      <c r="AY16" s="7" t="str">
        <f t="shared" si="3"/>
        <v/>
      </c>
      <c r="AZ16" s="7" t="str">
        <f t="shared" si="3"/>
        <v/>
      </c>
      <c r="BA16" s="7" t="str">
        <f t="shared" si="1"/>
        <v/>
      </c>
      <c r="BB16" s="7" t="str">
        <f t="shared" si="1"/>
        <v/>
      </c>
      <c r="BC16" s="7" t="str">
        <f t="shared" si="1"/>
        <v/>
      </c>
      <c r="BD16" s="7" t="str">
        <f t="shared" si="1"/>
        <v/>
      </c>
      <c r="BE16" s="7" t="str">
        <f t="shared" si="1"/>
        <v/>
      </c>
      <c r="BF16" s="7" t="str">
        <f t="shared" si="1"/>
        <v/>
      </c>
      <c r="BG16" s="7" t="str">
        <f t="shared" si="1"/>
        <v/>
      </c>
      <c r="BH16" s="7" t="str">
        <f t="shared" si="1"/>
        <v/>
      </c>
      <c r="BI16" s="7" t="str">
        <f t="shared" si="1"/>
        <v/>
      </c>
      <c r="BJ16" s="7" t="str">
        <f t="shared" si="1"/>
        <v/>
      </c>
      <c r="BK16" s="7" t="str">
        <f t="shared" si="1"/>
        <v/>
      </c>
      <c r="BL16" s="7" t="str">
        <f t="shared" si="1"/>
        <v/>
      </c>
    </row>
    <row r="17" spans="2:64" ht="18.75" customHeight="1" x14ac:dyDescent="0.15">
      <c r="B17" s="22"/>
      <c r="C17" s="22"/>
      <c r="D17" s="22"/>
      <c r="E17" s="7"/>
      <c r="F17" s="7" t="str">
        <f t="shared" si="3"/>
        <v/>
      </c>
      <c r="G17" s="7" t="str">
        <f t="shared" si="3"/>
        <v/>
      </c>
      <c r="H17" s="7" t="str">
        <f t="shared" si="3"/>
        <v/>
      </c>
      <c r="I17" s="7" t="str">
        <f t="shared" si="3"/>
        <v/>
      </c>
      <c r="J17" s="7" t="str">
        <f t="shared" si="3"/>
        <v/>
      </c>
      <c r="K17" s="7" t="str">
        <f t="shared" si="3"/>
        <v/>
      </c>
      <c r="L17" s="7" t="str">
        <f t="shared" si="3"/>
        <v/>
      </c>
      <c r="M17" s="7" t="str">
        <f t="shared" ref="M17:U17" si="9">IF(L17="","",L17+1)</f>
        <v/>
      </c>
      <c r="N17" s="7" t="str">
        <f t="shared" si="9"/>
        <v/>
      </c>
      <c r="O17" s="7" t="str">
        <f t="shared" si="9"/>
        <v/>
      </c>
      <c r="P17" s="7" t="str">
        <f t="shared" si="9"/>
        <v/>
      </c>
      <c r="Q17" s="7" t="str">
        <f t="shared" si="9"/>
        <v/>
      </c>
      <c r="R17" s="7" t="str">
        <f t="shared" si="9"/>
        <v/>
      </c>
      <c r="S17" s="7" t="str">
        <f t="shared" si="9"/>
        <v/>
      </c>
      <c r="T17" s="7" t="str">
        <f t="shared" si="9"/>
        <v/>
      </c>
      <c r="U17" s="7" t="str">
        <f t="shared" si="9"/>
        <v/>
      </c>
      <c r="V17" s="7" t="str">
        <f t="shared" si="3"/>
        <v/>
      </c>
      <c r="W17" s="7" t="str">
        <f t="shared" si="3"/>
        <v/>
      </c>
      <c r="X17" s="7" t="str">
        <f t="shared" si="3"/>
        <v/>
      </c>
      <c r="Y17" s="7" t="str">
        <f t="shared" si="3"/>
        <v/>
      </c>
      <c r="Z17" s="7" t="str">
        <f t="shared" si="3"/>
        <v/>
      </c>
      <c r="AA17" s="7" t="str">
        <f t="shared" si="3"/>
        <v/>
      </c>
      <c r="AB17" s="7" t="str">
        <f t="shared" si="3"/>
        <v/>
      </c>
      <c r="AC17" s="7" t="str">
        <f t="shared" si="3"/>
        <v/>
      </c>
      <c r="AD17" s="7" t="str">
        <f t="shared" si="3"/>
        <v/>
      </c>
      <c r="AE17" s="7" t="str">
        <f t="shared" si="3"/>
        <v/>
      </c>
      <c r="AF17" s="7" t="str">
        <f t="shared" si="3"/>
        <v/>
      </c>
      <c r="AG17" s="7" t="str">
        <f t="shared" si="3"/>
        <v/>
      </c>
      <c r="AH17" s="7" t="str">
        <f t="shared" si="3"/>
        <v/>
      </c>
      <c r="AI17" s="7" t="str">
        <f t="shared" si="3"/>
        <v/>
      </c>
      <c r="AJ17" s="7" t="str">
        <f t="shared" si="3"/>
        <v/>
      </c>
      <c r="AK17" s="7" t="str">
        <f t="shared" si="3"/>
        <v/>
      </c>
      <c r="AL17" s="7" t="str">
        <f t="shared" si="3"/>
        <v/>
      </c>
      <c r="AM17" s="7" t="str">
        <f t="shared" si="3"/>
        <v/>
      </c>
      <c r="AN17" s="7" t="str">
        <f t="shared" si="3"/>
        <v/>
      </c>
      <c r="AO17" s="7" t="str">
        <f t="shared" si="3"/>
        <v/>
      </c>
      <c r="AP17" s="7" t="str">
        <f t="shared" si="3"/>
        <v/>
      </c>
      <c r="AQ17" s="7" t="str">
        <f t="shared" si="3"/>
        <v/>
      </c>
      <c r="AR17" s="7" t="str">
        <f t="shared" si="3"/>
        <v/>
      </c>
      <c r="AS17" s="7" t="str">
        <f t="shared" si="3"/>
        <v/>
      </c>
      <c r="AT17" s="7" t="str">
        <f t="shared" si="3"/>
        <v/>
      </c>
      <c r="AU17" s="7" t="str">
        <f t="shared" si="3"/>
        <v/>
      </c>
      <c r="AV17" s="7" t="str">
        <f t="shared" si="3"/>
        <v/>
      </c>
      <c r="AW17" s="7" t="str">
        <f t="shared" si="3"/>
        <v/>
      </c>
      <c r="AX17" s="7" t="str">
        <f t="shared" si="3"/>
        <v/>
      </c>
      <c r="AY17" s="7" t="str">
        <f t="shared" si="3"/>
        <v/>
      </c>
      <c r="AZ17" s="7" t="str">
        <f t="shared" si="3"/>
        <v/>
      </c>
      <c r="BA17" s="7" t="str">
        <f t="shared" si="1"/>
        <v/>
      </c>
      <c r="BB17" s="7" t="str">
        <f t="shared" si="1"/>
        <v/>
      </c>
      <c r="BC17" s="7" t="str">
        <f t="shared" si="1"/>
        <v/>
      </c>
      <c r="BD17" s="7" t="str">
        <f t="shared" si="1"/>
        <v/>
      </c>
      <c r="BE17" s="7" t="str">
        <f t="shared" si="1"/>
        <v/>
      </c>
      <c r="BF17" s="7" t="str">
        <f t="shared" si="1"/>
        <v/>
      </c>
      <c r="BG17" s="7" t="str">
        <f t="shared" si="1"/>
        <v/>
      </c>
      <c r="BH17" s="7" t="str">
        <f t="shared" si="1"/>
        <v/>
      </c>
      <c r="BI17" s="7" t="str">
        <f t="shared" si="1"/>
        <v/>
      </c>
      <c r="BJ17" s="7" t="str">
        <f t="shared" si="1"/>
        <v/>
      </c>
      <c r="BK17" s="7" t="str">
        <f t="shared" si="1"/>
        <v/>
      </c>
      <c r="BL17" s="7" t="str">
        <f t="shared" si="1"/>
        <v/>
      </c>
    </row>
    <row r="18" spans="2:64" ht="18.75" customHeight="1" x14ac:dyDescent="0.15">
      <c r="B18" s="22"/>
      <c r="C18" s="22"/>
      <c r="D18" s="22"/>
      <c r="E18" s="7"/>
      <c r="F18" s="7" t="str">
        <f t="shared" si="3"/>
        <v/>
      </c>
      <c r="G18" s="7" t="str">
        <f t="shared" si="3"/>
        <v/>
      </c>
      <c r="H18" s="7" t="str">
        <f t="shared" si="3"/>
        <v/>
      </c>
      <c r="I18" s="7" t="str">
        <f t="shared" si="3"/>
        <v/>
      </c>
      <c r="J18" s="7" t="str">
        <f t="shared" si="3"/>
        <v/>
      </c>
      <c r="K18" s="7" t="str">
        <f t="shared" si="3"/>
        <v/>
      </c>
      <c r="L18" s="7" t="str">
        <f t="shared" si="3"/>
        <v/>
      </c>
      <c r="M18" s="7" t="str">
        <f t="shared" si="3"/>
        <v/>
      </c>
      <c r="N18" s="7" t="str">
        <f t="shared" si="3"/>
        <v/>
      </c>
      <c r="O18" s="7" t="str">
        <f t="shared" si="3"/>
        <v/>
      </c>
      <c r="P18" s="7" t="str">
        <f t="shared" si="3"/>
        <v/>
      </c>
      <c r="Q18" s="7" t="str">
        <f t="shared" si="3"/>
        <v/>
      </c>
      <c r="R18" s="7" t="str">
        <f t="shared" si="3"/>
        <v/>
      </c>
      <c r="S18" s="7" t="str">
        <f t="shared" si="3"/>
        <v/>
      </c>
      <c r="T18" s="7" t="str">
        <f t="shared" si="3"/>
        <v/>
      </c>
      <c r="U18" s="7" t="str">
        <f t="shared" si="3"/>
        <v/>
      </c>
      <c r="V18" s="7" t="str">
        <f t="shared" si="3"/>
        <v/>
      </c>
      <c r="W18" s="7" t="str">
        <f t="shared" si="3"/>
        <v/>
      </c>
      <c r="X18" s="7" t="str">
        <f t="shared" si="3"/>
        <v/>
      </c>
      <c r="Y18" s="7" t="str">
        <f t="shared" si="3"/>
        <v/>
      </c>
      <c r="Z18" s="7" t="str">
        <f t="shared" si="3"/>
        <v/>
      </c>
      <c r="AA18" s="7" t="str">
        <f t="shared" si="3"/>
        <v/>
      </c>
      <c r="AB18" s="7" t="str">
        <f t="shared" si="3"/>
        <v/>
      </c>
      <c r="AC18" s="7" t="str">
        <f t="shared" si="3"/>
        <v/>
      </c>
      <c r="AD18" s="7" t="str">
        <f t="shared" si="3"/>
        <v/>
      </c>
      <c r="AE18" s="7" t="str">
        <f t="shared" si="3"/>
        <v/>
      </c>
      <c r="AF18" s="7" t="str">
        <f t="shared" si="3"/>
        <v/>
      </c>
      <c r="AG18" s="7" t="str">
        <f t="shared" ref="AG18:AZ21" si="10">IF(AF18="","",AF18+1)</f>
        <v/>
      </c>
      <c r="AH18" s="7" t="str">
        <f t="shared" si="10"/>
        <v/>
      </c>
      <c r="AI18" s="7" t="str">
        <f t="shared" si="10"/>
        <v/>
      </c>
      <c r="AJ18" s="7" t="str">
        <f t="shared" si="10"/>
        <v/>
      </c>
      <c r="AK18" s="7" t="str">
        <f t="shared" si="10"/>
        <v/>
      </c>
      <c r="AL18" s="7" t="str">
        <f t="shared" si="10"/>
        <v/>
      </c>
      <c r="AM18" s="7" t="str">
        <f t="shared" si="10"/>
        <v/>
      </c>
      <c r="AN18" s="7" t="str">
        <f t="shared" si="10"/>
        <v/>
      </c>
      <c r="AO18" s="7" t="str">
        <f t="shared" si="10"/>
        <v/>
      </c>
      <c r="AP18" s="7" t="str">
        <f t="shared" si="10"/>
        <v/>
      </c>
      <c r="AQ18" s="7" t="str">
        <f t="shared" si="10"/>
        <v/>
      </c>
      <c r="AR18" s="7" t="str">
        <f t="shared" si="10"/>
        <v/>
      </c>
      <c r="AS18" s="7" t="str">
        <f t="shared" si="10"/>
        <v/>
      </c>
      <c r="AT18" s="7" t="str">
        <f t="shared" si="10"/>
        <v/>
      </c>
      <c r="AU18" s="7" t="str">
        <f t="shared" si="10"/>
        <v/>
      </c>
      <c r="AV18" s="7" t="str">
        <f t="shared" si="10"/>
        <v/>
      </c>
      <c r="AW18" s="7" t="str">
        <f t="shared" si="10"/>
        <v/>
      </c>
      <c r="AX18" s="7" t="str">
        <f t="shared" si="10"/>
        <v/>
      </c>
      <c r="AY18" s="7" t="str">
        <f t="shared" si="10"/>
        <v/>
      </c>
      <c r="AZ18" s="7" t="str">
        <f t="shared" si="10"/>
        <v/>
      </c>
      <c r="BA18" s="7" t="str">
        <f t="shared" si="1"/>
        <v/>
      </c>
      <c r="BB18" s="7" t="str">
        <f t="shared" si="1"/>
        <v/>
      </c>
      <c r="BC18" s="7" t="str">
        <f t="shared" si="1"/>
        <v/>
      </c>
      <c r="BD18" s="7" t="str">
        <f t="shared" si="1"/>
        <v/>
      </c>
      <c r="BE18" s="7" t="str">
        <f t="shared" si="1"/>
        <v/>
      </c>
      <c r="BF18" s="7" t="str">
        <f t="shared" si="1"/>
        <v/>
      </c>
      <c r="BG18" s="7" t="str">
        <f t="shared" si="1"/>
        <v/>
      </c>
      <c r="BH18" s="7" t="str">
        <f t="shared" si="1"/>
        <v/>
      </c>
      <c r="BI18" s="7" t="str">
        <f t="shared" si="1"/>
        <v/>
      </c>
      <c r="BJ18" s="7" t="str">
        <f t="shared" si="1"/>
        <v/>
      </c>
      <c r="BK18" s="7" t="str">
        <f t="shared" si="1"/>
        <v/>
      </c>
      <c r="BL18" s="7" t="str">
        <f t="shared" si="1"/>
        <v/>
      </c>
    </row>
    <row r="19" spans="2:64" ht="18.75" customHeight="1" x14ac:dyDescent="0.15">
      <c r="B19" s="22"/>
      <c r="C19" s="22"/>
      <c r="D19" s="22"/>
      <c r="E19" s="7"/>
      <c r="F19" s="7" t="str">
        <f t="shared" ref="F19:U21" si="11">IF(E19="","",E19+1)</f>
        <v/>
      </c>
      <c r="G19" s="7" t="str">
        <f t="shared" si="11"/>
        <v/>
      </c>
      <c r="H19" s="7" t="str">
        <f t="shared" si="11"/>
        <v/>
      </c>
      <c r="I19" s="7" t="str">
        <f t="shared" si="11"/>
        <v/>
      </c>
      <c r="J19" s="7" t="str">
        <f t="shared" si="11"/>
        <v/>
      </c>
      <c r="K19" s="7" t="str">
        <f t="shared" si="11"/>
        <v/>
      </c>
      <c r="L19" s="7" t="str">
        <f t="shared" si="11"/>
        <v/>
      </c>
      <c r="M19" s="7" t="str">
        <f t="shared" si="11"/>
        <v/>
      </c>
      <c r="N19" s="7" t="str">
        <f t="shared" si="11"/>
        <v/>
      </c>
      <c r="O19" s="7" t="str">
        <f t="shared" si="11"/>
        <v/>
      </c>
      <c r="P19" s="7" t="str">
        <f t="shared" si="11"/>
        <v/>
      </c>
      <c r="Q19" s="7" t="str">
        <f t="shared" si="11"/>
        <v/>
      </c>
      <c r="R19" s="7" t="str">
        <f t="shared" si="11"/>
        <v/>
      </c>
      <c r="S19" s="7" t="str">
        <f t="shared" si="11"/>
        <v/>
      </c>
      <c r="T19" s="7" t="str">
        <f t="shared" si="11"/>
        <v/>
      </c>
      <c r="U19" s="7" t="str">
        <f t="shared" si="11"/>
        <v/>
      </c>
      <c r="V19" s="7" t="str">
        <f t="shared" ref="V19:AK21" si="12">IF(U19="","",U19+1)</f>
        <v/>
      </c>
      <c r="W19" s="7" t="str">
        <f t="shared" si="12"/>
        <v/>
      </c>
      <c r="X19" s="7" t="str">
        <f t="shared" si="12"/>
        <v/>
      </c>
      <c r="Y19" s="7" t="str">
        <f t="shared" si="12"/>
        <v/>
      </c>
      <c r="Z19" s="7" t="str">
        <f t="shared" si="12"/>
        <v/>
      </c>
      <c r="AA19" s="7" t="str">
        <f t="shared" si="12"/>
        <v/>
      </c>
      <c r="AB19" s="7" t="str">
        <f t="shared" si="12"/>
        <v/>
      </c>
      <c r="AC19" s="7" t="str">
        <f t="shared" si="12"/>
        <v/>
      </c>
      <c r="AD19" s="7" t="str">
        <f t="shared" si="12"/>
        <v/>
      </c>
      <c r="AE19" s="7" t="str">
        <f t="shared" si="12"/>
        <v/>
      </c>
      <c r="AF19" s="7" t="str">
        <f t="shared" si="12"/>
        <v/>
      </c>
      <c r="AG19" s="7" t="str">
        <f t="shared" si="12"/>
        <v/>
      </c>
      <c r="AH19" s="7" t="str">
        <f t="shared" si="12"/>
        <v/>
      </c>
      <c r="AI19" s="7" t="str">
        <f t="shared" si="12"/>
        <v/>
      </c>
      <c r="AJ19" s="7" t="str">
        <f t="shared" si="12"/>
        <v/>
      </c>
      <c r="AK19" s="7" t="str">
        <f t="shared" si="12"/>
        <v/>
      </c>
      <c r="AL19" s="7" t="str">
        <f t="shared" si="10"/>
        <v/>
      </c>
      <c r="AM19" s="7" t="str">
        <f t="shared" si="10"/>
        <v/>
      </c>
      <c r="AN19" s="7" t="str">
        <f t="shared" si="10"/>
        <v/>
      </c>
      <c r="AO19" s="7" t="str">
        <f t="shared" si="10"/>
        <v/>
      </c>
      <c r="AP19" s="7" t="str">
        <f t="shared" si="10"/>
        <v/>
      </c>
      <c r="AQ19" s="7" t="str">
        <f t="shared" si="10"/>
        <v/>
      </c>
      <c r="AR19" s="7" t="str">
        <f t="shared" si="10"/>
        <v/>
      </c>
      <c r="AS19" s="7" t="str">
        <f t="shared" si="10"/>
        <v/>
      </c>
      <c r="AT19" s="7" t="str">
        <f t="shared" si="10"/>
        <v/>
      </c>
      <c r="AU19" s="7" t="str">
        <f t="shared" si="10"/>
        <v/>
      </c>
      <c r="AV19" s="7" t="str">
        <f t="shared" si="10"/>
        <v/>
      </c>
      <c r="AW19" s="7" t="str">
        <f t="shared" si="10"/>
        <v/>
      </c>
      <c r="AX19" s="7" t="str">
        <f t="shared" si="10"/>
        <v/>
      </c>
      <c r="AY19" s="7" t="str">
        <f t="shared" si="10"/>
        <v/>
      </c>
      <c r="AZ19" s="7" t="str">
        <f t="shared" si="10"/>
        <v/>
      </c>
      <c r="BA19" s="7" t="str">
        <f t="shared" ref="BA19:BL19" si="13">IF(AZ19="","",AZ19+1)</f>
        <v/>
      </c>
      <c r="BB19" s="7" t="str">
        <f t="shared" si="13"/>
        <v/>
      </c>
      <c r="BC19" s="7" t="str">
        <f t="shared" si="13"/>
        <v/>
      </c>
      <c r="BD19" s="7" t="str">
        <f t="shared" si="13"/>
        <v/>
      </c>
      <c r="BE19" s="7" t="str">
        <f t="shared" si="13"/>
        <v/>
      </c>
      <c r="BF19" s="7" t="str">
        <f t="shared" si="13"/>
        <v/>
      </c>
      <c r="BG19" s="7" t="str">
        <f t="shared" si="13"/>
        <v/>
      </c>
      <c r="BH19" s="7" t="str">
        <f t="shared" si="13"/>
        <v/>
      </c>
      <c r="BI19" s="7" t="str">
        <f t="shared" si="13"/>
        <v/>
      </c>
      <c r="BJ19" s="7" t="str">
        <f t="shared" si="13"/>
        <v/>
      </c>
      <c r="BK19" s="7" t="str">
        <f t="shared" si="13"/>
        <v/>
      </c>
      <c r="BL19" s="7" t="str">
        <f t="shared" si="13"/>
        <v/>
      </c>
    </row>
    <row r="20" spans="2:64" ht="18.75" customHeight="1" x14ac:dyDescent="0.15">
      <c r="B20" s="22"/>
      <c r="C20" s="22"/>
      <c r="D20" s="22"/>
      <c r="E20" s="7"/>
      <c r="F20" s="7" t="str">
        <f t="shared" si="11"/>
        <v/>
      </c>
      <c r="G20" s="7" t="str">
        <f t="shared" si="11"/>
        <v/>
      </c>
      <c r="H20" s="7" t="str">
        <f t="shared" si="11"/>
        <v/>
      </c>
      <c r="I20" s="7" t="str">
        <f t="shared" si="11"/>
        <v/>
      </c>
      <c r="J20" s="7" t="str">
        <f t="shared" si="11"/>
        <v/>
      </c>
      <c r="K20" s="7" t="str">
        <f t="shared" si="11"/>
        <v/>
      </c>
      <c r="L20" s="7" t="str">
        <f t="shared" si="11"/>
        <v/>
      </c>
      <c r="M20" s="7" t="str">
        <f t="shared" si="11"/>
        <v/>
      </c>
      <c r="N20" s="7" t="str">
        <f t="shared" si="11"/>
        <v/>
      </c>
      <c r="O20" s="7" t="str">
        <f t="shared" si="11"/>
        <v/>
      </c>
      <c r="P20" s="7" t="str">
        <f t="shared" si="11"/>
        <v/>
      </c>
      <c r="Q20" s="7" t="str">
        <f t="shared" si="11"/>
        <v/>
      </c>
      <c r="R20" s="7" t="str">
        <f t="shared" si="11"/>
        <v/>
      </c>
      <c r="S20" s="7" t="str">
        <f t="shared" si="11"/>
        <v/>
      </c>
      <c r="T20" s="7" t="str">
        <f t="shared" si="11"/>
        <v/>
      </c>
      <c r="U20" s="7" t="str">
        <f t="shared" si="11"/>
        <v/>
      </c>
      <c r="V20" s="7" t="str">
        <f t="shared" si="12"/>
        <v/>
      </c>
      <c r="W20" s="7" t="str">
        <f t="shared" si="12"/>
        <v/>
      </c>
      <c r="X20" s="7" t="str">
        <f t="shared" si="12"/>
        <v/>
      </c>
      <c r="Y20" s="7" t="str">
        <f t="shared" si="12"/>
        <v/>
      </c>
      <c r="Z20" s="7" t="str">
        <f t="shared" si="12"/>
        <v/>
      </c>
      <c r="AA20" s="7" t="str">
        <f t="shared" si="12"/>
        <v/>
      </c>
      <c r="AB20" s="7" t="str">
        <f t="shared" si="12"/>
        <v/>
      </c>
      <c r="AC20" s="7" t="str">
        <f t="shared" si="12"/>
        <v/>
      </c>
      <c r="AD20" s="7" t="str">
        <f t="shared" si="12"/>
        <v/>
      </c>
      <c r="AE20" s="7" t="str">
        <f t="shared" si="12"/>
        <v/>
      </c>
      <c r="AF20" s="7" t="str">
        <f t="shared" si="12"/>
        <v/>
      </c>
      <c r="AG20" s="7" t="str">
        <f t="shared" si="12"/>
        <v/>
      </c>
      <c r="AH20" s="7" t="str">
        <f t="shared" si="12"/>
        <v/>
      </c>
      <c r="AI20" s="7" t="str">
        <f t="shared" si="12"/>
        <v/>
      </c>
      <c r="AJ20" s="7" t="str">
        <f t="shared" si="12"/>
        <v/>
      </c>
      <c r="AK20" s="7" t="str">
        <f t="shared" si="12"/>
        <v/>
      </c>
      <c r="AL20" s="7" t="str">
        <f t="shared" si="10"/>
        <v/>
      </c>
      <c r="AM20" s="7" t="str">
        <f t="shared" si="10"/>
        <v/>
      </c>
      <c r="AN20" s="7" t="str">
        <f t="shared" si="10"/>
        <v/>
      </c>
      <c r="AO20" s="7" t="str">
        <f t="shared" si="10"/>
        <v/>
      </c>
      <c r="AP20" s="7" t="str">
        <f t="shared" si="10"/>
        <v/>
      </c>
      <c r="AQ20" s="7" t="str">
        <f t="shared" si="10"/>
        <v/>
      </c>
      <c r="AR20" s="7" t="str">
        <f t="shared" si="10"/>
        <v/>
      </c>
      <c r="AS20" s="7" t="str">
        <f t="shared" si="10"/>
        <v/>
      </c>
      <c r="AT20" s="7" t="str">
        <f t="shared" si="10"/>
        <v/>
      </c>
      <c r="AU20" s="7" t="str">
        <f t="shared" si="10"/>
        <v/>
      </c>
      <c r="AV20" s="7" t="str">
        <f t="shared" si="10"/>
        <v/>
      </c>
      <c r="AW20" s="7" t="str">
        <f t="shared" si="10"/>
        <v/>
      </c>
      <c r="AX20" s="7" t="str">
        <f t="shared" si="10"/>
        <v/>
      </c>
      <c r="AY20" s="7" t="str">
        <f t="shared" si="10"/>
        <v/>
      </c>
      <c r="AZ20" s="7" t="str">
        <f t="shared" si="10"/>
        <v/>
      </c>
      <c r="BA20" s="7" t="str">
        <f t="shared" ref="BA20:BL20" si="14">IF(AZ20="","",AZ20+1)</f>
        <v/>
      </c>
      <c r="BB20" s="7" t="str">
        <f t="shared" si="14"/>
        <v/>
      </c>
      <c r="BC20" s="7" t="str">
        <f t="shared" si="14"/>
        <v/>
      </c>
      <c r="BD20" s="7" t="str">
        <f t="shared" si="14"/>
        <v/>
      </c>
      <c r="BE20" s="7" t="str">
        <f t="shared" si="14"/>
        <v/>
      </c>
      <c r="BF20" s="7" t="str">
        <f t="shared" si="14"/>
        <v/>
      </c>
      <c r="BG20" s="7" t="str">
        <f t="shared" si="14"/>
        <v/>
      </c>
      <c r="BH20" s="7" t="str">
        <f t="shared" si="14"/>
        <v/>
      </c>
      <c r="BI20" s="7" t="str">
        <f t="shared" si="14"/>
        <v/>
      </c>
      <c r="BJ20" s="7" t="str">
        <f t="shared" si="14"/>
        <v/>
      </c>
      <c r="BK20" s="7" t="str">
        <f t="shared" si="14"/>
        <v/>
      </c>
      <c r="BL20" s="7" t="str">
        <f t="shared" si="14"/>
        <v/>
      </c>
    </row>
    <row r="21" spans="2:64" ht="18.75" customHeight="1" x14ac:dyDescent="0.15">
      <c r="B21" s="22"/>
      <c r="C21" s="22"/>
      <c r="D21" s="22"/>
      <c r="E21" s="7"/>
      <c r="F21" s="7" t="str">
        <f t="shared" si="11"/>
        <v/>
      </c>
      <c r="G21" s="7" t="str">
        <f t="shared" si="11"/>
        <v/>
      </c>
      <c r="H21" s="7" t="str">
        <f t="shared" si="11"/>
        <v/>
      </c>
      <c r="I21" s="7" t="str">
        <f t="shared" si="11"/>
        <v/>
      </c>
      <c r="J21" s="7" t="str">
        <f t="shared" si="11"/>
        <v/>
      </c>
      <c r="K21" s="7" t="str">
        <f t="shared" si="11"/>
        <v/>
      </c>
      <c r="L21" s="7" t="str">
        <f t="shared" si="11"/>
        <v/>
      </c>
      <c r="M21" s="7" t="str">
        <f t="shared" si="11"/>
        <v/>
      </c>
      <c r="N21" s="7" t="str">
        <f t="shared" si="11"/>
        <v/>
      </c>
      <c r="O21" s="7" t="str">
        <f t="shared" si="11"/>
        <v/>
      </c>
      <c r="P21" s="7" t="str">
        <f t="shared" si="11"/>
        <v/>
      </c>
      <c r="Q21" s="7" t="str">
        <f t="shared" si="11"/>
        <v/>
      </c>
      <c r="R21" s="7" t="str">
        <f t="shared" si="11"/>
        <v/>
      </c>
      <c r="S21" s="7" t="str">
        <f t="shared" si="11"/>
        <v/>
      </c>
      <c r="T21" s="7" t="str">
        <f t="shared" si="11"/>
        <v/>
      </c>
      <c r="U21" s="7" t="str">
        <f t="shared" si="11"/>
        <v/>
      </c>
      <c r="V21" s="7" t="str">
        <f t="shared" si="12"/>
        <v/>
      </c>
      <c r="W21" s="7" t="str">
        <f t="shared" si="12"/>
        <v/>
      </c>
      <c r="X21" s="7" t="str">
        <f t="shared" si="12"/>
        <v/>
      </c>
      <c r="Y21" s="7" t="str">
        <f t="shared" si="12"/>
        <v/>
      </c>
      <c r="Z21" s="7" t="str">
        <f t="shared" si="12"/>
        <v/>
      </c>
      <c r="AA21" s="7" t="str">
        <f t="shared" si="12"/>
        <v/>
      </c>
      <c r="AB21" s="7" t="str">
        <f t="shared" si="12"/>
        <v/>
      </c>
      <c r="AC21" s="7" t="str">
        <f t="shared" si="12"/>
        <v/>
      </c>
      <c r="AD21" s="7" t="str">
        <f t="shared" si="12"/>
        <v/>
      </c>
      <c r="AE21" s="7" t="str">
        <f t="shared" si="12"/>
        <v/>
      </c>
      <c r="AF21" s="7" t="str">
        <f t="shared" si="12"/>
        <v/>
      </c>
      <c r="AG21" s="7" t="str">
        <f t="shared" si="12"/>
        <v/>
      </c>
      <c r="AH21" s="7" t="str">
        <f t="shared" si="12"/>
        <v/>
      </c>
      <c r="AI21" s="7" t="str">
        <f t="shared" si="12"/>
        <v/>
      </c>
      <c r="AJ21" s="7" t="str">
        <f t="shared" si="12"/>
        <v/>
      </c>
      <c r="AK21" s="7" t="str">
        <f t="shared" si="12"/>
        <v/>
      </c>
      <c r="AL21" s="7" t="str">
        <f t="shared" si="10"/>
        <v/>
      </c>
      <c r="AM21" s="7" t="str">
        <f t="shared" si="10"/>
        <v/>
      </c>
      <c r="AN21" s="7" t="str">
        <f t="shared" si="10"/>
        <v/>
      </c>
      <c r="AO21" s="7" t="str">
        <f t="shared" si="10"/>
        <v/>
      </c>
      <c r="AP21" s="7" t="str">
        <f t="shared" si="10"/>
        <v/>
      </c>
      <c r="AQ21" s="7" t="str">
        <f t="shared" si="10"/>
        <v/>
      </c>
      <c r="AR21" s="7" t="str">
        <f t="shared" si="10"/>
        <v/>
      </c>
      <c r="AS21" s="7" t="str">
        <f t="shared" si="10"/>
        <v/>
      </c>
      <c r="AT21" s="7" t="str">
        <f t="shared" si="10"/>
        <v/>
      </c>
      <c r="AU21" s="7" t="str">
        <f t="shared" si="10"/>
        <v/>
      </c>
      <c r="AV21" s="7" t="str">
        <f t="shared" si="10"/>
        <v/>
      </c>
      <c r="AW21" s="7" t="str">
        <f t="shared" si="10"/>
        <v/>
      </c>
      <c r="AX21" s="7" t="str">
        <f t="shared" si="10"/>
        <v/>
      </c>
      <c r="AY21" s="7" t="str">
        <f t="shared" si="10"/>
        <v/>
      </c>
      <c r="AZ21" s="7" t="str">
        <f t="shared" si="10"/>
        <v/>
      </c>
      <c r="BA21" s="7" t="str">
        <f t="shared" ref="BA21:BL21" si="15">IF(AZ21="","",AZ21+1)</f>
        <v/>
      </c>
      <c r="BB21" s="7" t="str">
        <f t="shared" si="15"/>
        <v/>
      </c>
      <c r="BC21" s="7" t="str">
        <f t="shared" si="15"/>
        <v/>
      </c>
      <c r="BD21" s="7" t="str">
        <f t="shared" si="15"/>
        <v/>
      </c>
      <c r="BE21" s="7" t="str">
        <f t="shared" si="15"/>
        <v/>
      </c>
      <c r="BF21" s="7" t="str">
        <f t="shared" si="15"/>
        <v/>
      </c>
      <c r="BG21" s="7" t="str">
        <f t="shared" si="15"/>
        <v/>
      </c>
      <c r="BH21" s="7" t="str">
        <f t="shared" si="15"/>
        <v/>
      </c>
      <c r="BI21" s="7" t="str">
        <f t="shared" si="15"/>
        <v/>
      </c>
      <c r="BJ21" s="7" t="str">
        <f t="shared" si="15"/>
        <v/>
      </c>
      <c r="BK21" s="7" t="str">
        <f t="shared" si="15"/>
        <v/>
      </c>
      <c r="BL21" s="7" t="str">
        <f t="shared" si="15"/>
        <v/>
      </c>
    </row>
    <row r="22" spans="2:64" ht="18.75" customHeight="1" x14ac:dyDescent="0.15">
      <c r="B22" s="22"/>
      <c r="C22" s="22"/>
      <c r="D22" s="22"/>
      <c r="E22" s="7"/>
      <c r="F22" s="7" t="str">
        <f t="shared" ref="F22:AZ27" si="16">IF(E22="","",E22+1)</f>
        <v/>
      </c>
      <c r="G22" s="7" t="str">
        <f t="shared" si="16"/>
        <v/>
      </c>
      <c r="H22" s="7" t="str">
        <f t="shared" si="16"/>
        <v/>
      </c>
      <c r="I22" s="7" t="str">
        <f t="shared" si="16"/>
        <v/>
      </c>
      <c r="J22" s="7" t="str">
        <f t="shared" si="16"/>
        <v/>
      </c>
      <c r="K22" s="7" t="str">
        <f t="shared" si="16"/>
        <v/>
      </c>
      <c r="L22" s="7" t="str">
        <f t="shared" si="16"/>
        <v/>
      </c>
      <c r="M22" s="7" t="str">
        <f t="shared" si="16"/>
        <v/>
      </c>
      <c r="N22" s="7" t="str">
        <f t="shared" si="16"/>
        <v/>
      </c>
      <c r="O22" s="7" t="str">
        <f t="shared" si="16"/>
        <v/>
      </c>
      <c r="P22" s="7" t="str">
        <f t="shared" si="16"/>
        <v/>
      </c>
      <c r="Q22" s="7" t="str">
        <f t="shared" si="16"/>
        <v/>
      </c>
      <c r="R22" s="7" t="str">
        <f t="shared" si="16"/>
        <v/>
      </c>
      <c r="S22" s="7" t="str">
        <f t="shared" si="16"/>
        <v/>
      </c>
      <c r="T22" s="7" t="str">
        <f t="shared" si="16"/>
        <v/>
      </c>
      <c r="U22" s="7" t="str">
        <f t="shared" si="16"/>
        <v/>
      </c>
      <c r="V22" s="7" t="str">
        <f t="shared" si="16"/>
        <v/>
      </c>
      <c r="W22" s="7" t="str">
        <f t="shared" si="16"/>
        <v/>
      </c>
      <c r="X22" s="7" t="str">
        <f t="shared" si="16"/>
        <v/>
      </c>
      <c r="Y22" s="7" t="str">
        <f t="shared" si="16"/>
        <v/>
      </c>
      <c r="Z22" s="7" t="str">
        <f t="shared" si="16"/>
        <v/>
      </c>
      <c r="AA22" s="7" t="str">
        <f t="shared" si="16"/>
        <v/>
      </c>
      <c r="AB22" s="7" t="str">
        <f t="shared" si="16"/>
        <v/>
      </c>
      <c r="AC22" s="7" t="str">
        <f t="shared" si="16"/>
        <v/>
      </c>
      <c r="AD22" s="7" t="str">
        <f t="shared" si="16"/>
        <v/>
      </c>
      <c r="AE22" s="7" t="str">
        <f t="shared" si="16"/>
        <v/>
      </c>
      <c r="AF22" s="7" t="str">
        <f t="shared" si="16"/>
        <v/>
      </c>
      <c r="AG22" s="7" t="str">
        <f t="shared" si="16"/>
        <v/>
      </c>
      <c r="AH22" s="7" t="str">
        <f t="shared" si="16"/>
        <v/>
      </c>
      <c r="AI22" s="7" t="str">
        <f t="shared" si="16"/>
        <v/>
      </c>
      <c r="AJ22" s="7" t="str">
        <f t="shared" si="16"/>
        <v/>
      </c>
      <c r="AK22" s="7" t="str">
        <f t="shared" si="16"/>
        <v/>
      </c>
      <c r="AL22" s="7" t="str">
        <f t="shared" si="16"/>
        <v/>
      </c>
      <c r="AM22" s="7" t="str">
        <f t="shared" si="16"/>
        <v/>
      </c>
      <c r="AN22" s="7" t="str">
        <f t="shared" si="16"/>
        <v/>
      </c>
      <c r="AO22" s="7" t="str">
        <f t="shared" si="16"/>
        <v/>
      </c>
      <c r="AP22" s="7" t="str">
        <f t="shared" si="16"/>
        <v/>
      </c>
      <c r="AQ22" s="7" t="str">
        <f t="shared" si="16"/>
        <v/>
      </c>
      <c r="AR22" s="7" t="str">
        <f t="shared" si="16"/>
        <v/>
      </c>
      <c r="AS22" s="7" t="str">
        <f t="shared" si="16"/>
        <v/>
      </c>
      <c r="AT22" s="7" t="str">
        <f t="shared" si="16"/>
        <v/>
      </c>
      <c r="AU22" s="7" t="str">
        <f t="shared" si="16"/>
        <v/>
      </c>
      <c r="AV22" s="7" t="str">
        <f t="shared" si="16"/>
        <v/>
      </c>
      <c r="AW22" s="7" t="str">
        <f t="shared" si="16"/>
        <v/>
      </c>
      <c r="AX22" s="7" t="str">
        <f t="shared" si="16"/>
        <v/>
      </c>
      <c r="AY22" s="7" t="str">
        <f t="shared" si="16"/>
        <v/>
      </c>
      <c r="AZ22" s="7" t="str">
        <f t="shared" si="16"/>
        <v/>
      </c>
      <c r="BA22" s="7" t="str">
        <f t="shared" si="1"/>
        <v/>
      </c>
      <c r="BB22" s="7" t="str">
        <f t="shared" si="1"/>
        <v/>
      </c>
      <c r="BC22" s="7" t="str">
        <f t="shared" si="1"/>
        <v/>
      </c>
      <c r="BD22" s="7" t="str">
        <f t="shared" si="1"/>
        <v/>
      </c>
      <c r="BE22" s="7" t="str">
        <f t="shared" si="1"/>
        <v/>
      </c>
      <c r="BF22" s="7" t="str">
        <f t="shared" si="1"/>
        <v/>
      </c>
      <c r="BG22" s="7" t="str">
        <f t="shared" si="1"/>
        <v/>
      </c>
      <c r="BH22" s="7" t="str">
        <f t="shared" si="1"/>
        <v/>
      </c>
      <c r="BI22" s="7" t="str">
        <f t="shared" si="1"/>
        <v/>
      </c>
      <c r="BJ22" s="7" t="str">
        <f t="shared" si="1"/>
        <v/>
      </c>
      <c r="BK22" s="7" t="str">
        <f t="shared" si="1"/>
        <v/>
      </c>
      <c r="BL22" s="7" t="str">
        <f t="shared" si="1"/>
        <v/>
      </c>
    </row>
    <row r="23" spans="2:64" ht="18.75" customHeight="1" x14ac:dyDescent="0.15">
      <c r="B23" s="22"/>
      <c r="C23" s="22"/>
      <c r="D23" s="22"/>
      <c r="E23" s="7"/>
      <c r="F23" s="7" t="str">
        <f t="shared" si="16"/>
        <v/>
      </c>
      <c r="G23" s="7" t="str">
        <f t="shared" si="16"/>
        <v/>
      </c>
      <c r="H23" s="7" t="str">
        <f t="shared" si="16"/>
        <v/>
      </c>
      <c r="I23" s="7" t="str">
        <f t="shared" si="16"/>
        <v/>
      </c>
      <c r="J23" s="7" t="str">
        <f t="shared" si="16"/>
        <v/>
      </c>
      <c r="K23" s="7" t="str">
        <f t="shared" si="16"/>
        <v/>
      </c>
      <c r="L23" s="7" t="str">
        <f t="shared" si="16"/>
        <v/>
      </c>
      <c r="M23" s="7" t="str">
        <f t="shared" si="16"/>
        <v/>
      </c>
      <c r="N23" s="7" t="str">
        <f t="shared" si="16"/>
        <v/>
      </c>
      <c r="O23" s="7" t="str">
        <f t="shared" si="16"/>
        <v/>
      </c>
      <c r="P23" s="7" t="str">
        <f t="shared" si="16"/>
        <v/>
      </c>
      <c r="Q23" s="7" t="str">
        <f t="shared" si="16"/>
        <v/>
      </c>
      <c r="R23" s="7" t="str">
        <f t="shared" si="16"/>
        <v/>
      </c>
      <c r="S23" s="7" t="str">
        <f t="shared" si="16"/>
        <v/>
      </c>
      <c r="T23" s="7" t="str">
        <f t="shared" si="16"/>
        <v/>
      </c>
      <c r="U23" s="7" t="str">
        <f t="shared" si="16"/>
        <v/>
      </c>
      <c r="V23" s="7" t="str">
        <f t="shared" si="16"/>
        <v/>
      </c>
      <c r="W23" s="7" t="str">
        <f t="shared" si="16"/>
        <v/>
      </c>
      <c r="X23" s="7" t="str">
        <f t="shared" si="16"/>
        <v/>
      </c>
      <c r="Y23" s="7" t="str">
        <f t="shared" si="16"/>
        <v/>
      </c>
      <c r="Z23" s="7" t="str">
        <f t="shared" si="16"/>
        <v/>
      </c>
      <c r="AA23" s="7" t="str">
        <f t="shared" si="16"/>
        <v/>
      </c>
      <c r="AB23" s="7" t="str">
        <f t="shared" si="16"/>
        <v/>
      </c>
      <c r="AC23" s="7" t="str">
        <f t="shared" si="16"/>
        <v/>
      </c>
      <c r="AD23" s="7" t="str">
        <f t="shared" si="16"/>
        <v/>
      </c>
      <c r="AE23" s="7" t="str">
        <f t="shared" si="16"/>
        <v/>
      </c>
      <c r="AF23" s="7" t="str">
        <f t="shared" si="16"/>
        <v/>
      </c>
      <c r="AG23" s="7" t="str">
        <f t="shared" si="16"/>
        <v/>
      </c>
      <c r="AH23" s="7" t="str">
        <f t="shared" si="16"/>
        <v/>
      </c>
      <c r="AI23" s="7" t="str">
        <f t="shared" si="16"/>
        <v/>
      </c>
      <c r="AJ23" s="7" t="str">
        <f t="shared" si="16"/>
        <v/>
      </c>
      <c r="AK23" s="7" t="str">
        <f t="shared" si="16"/>
        <v/>
      </c>
      <c r="AL23" s="7" t="str">
        <f t="shared" si="16"/>
        <v/>
      </c>
      <c r="AM23" s="7" t="str">
        <f t="shared" si="16"/>
        <v/>
      </c>
      <c r="AN23" s="7" t="str">
        <f t="shared" si="16"/>
        <v/>
      </c>
      <c r="AO23" s="7" t="str">
        <f t="shared" si="16"/>
        <v/>
      </c>
      <c r="AP23" s="7" t="str">
        <f t="shared" si="16"/>
        <v/>
      </c>
      <c r="AQ23" s="7" t="str">
        <f t="shared" si="16"/>
        <v/>
      </c>
      <c r="AR23" s="7" t="str">
        <f t="shared" si="16"/>
        <v/>
      </c>
      <c r="AS23" s="7" t="str">
        <f t="shared" si="16"/>
        <v/>
      </c>
      <c r="AT23" s="7" t="str">
        <f t="shared" si="16"/>
        <v/>
      </c>
      <c r="AU23" s="7" t="str">
        <f t="shared" si="16"/>
        <v/>
      </c>
      <c r="AV23" s="7" t="str">
        <f t="shared" si="16"/>
        <v/>
      </c>
      <c r="AW23" s="7" t="str">
        <f t="shared" si="16"/>
        <v/>
      </c>
      <c r="AX23" s="7" t="str">
        <f t="shared" si="16"/>
        <v/>
      </c>
      <c r="AY23" s="7" t="str">
        <f t="shared" si="16"/>
        <v/>
      </c>
      <c r="AZ23" s="7" t="str">
        <f t="shared" si="16"/>
        <v/>
      </c>
      <c r="BA23" s="7" t="str">
        <f t="shared" si="1"/>
        <v/>
      </c>
      <c r="BB23" s="7" t="str">
        <f t="shared" si="1"/>
        <v/>
      </c>
      <c r="BC23" s="7" t="str">
        <f t="shared" si="1"/>
        <v/>
      </c>
      <c r="BD23" s="7" t="str">
        <f t="shared" si="1"/>
        <v/>
      </c>
      <c r="BE23" s="7" t="str">
        <f t="shared" si="1"/>
        <v/>
      </c>
      <c r="BF23" s="7" t="str">
        <f t="shared" si="1"/>
        <v/>
      </c>
      <c r="BG23" s="7" t="str">
        <f t="shared" si="1"/>
        <v/>
      </c>
      <c r="BH23" s="7" t="str">
        <f t="shared" si="1"/>
        <v/>
      </c>
      <c r="BI23" s="7" t="str">
        <f t="shared" si="1"/>
        <v/>
      </c>
      <c r="BJ23" s="7" t="str">
        <f t="shared" si="1"/>
        <v/>
      </c>
      <c r="BK23" s="7" t="str">
        <f t="shared" si="1"/>
        <v/>
      </c>
      <c r="BL23" s="7" t="str">
        <f t="shared" si="1"/>
        <v/>
      </c>
    </row>
    <row r="24" spans="2:64" ht="18.75" customHeight="1" x14ac:dyDescent="0.15">
      <c r="B24" s="22"/>
      <c r="C24" s="22"/>
      <c r="D24" s="22"/>
      <c r="E24" s="7"/>
      <c r="F24" s="7" t="str">
        <f t="shared" si="16"/>
        <v/>
      </c>
      <c r="G24" s="7" t="str">
        <f t="shared" si="16"/>
        <v/>
      </c>
      <c r="H24" s="7" t="str">
        <f t="shared" si="16"/>
        <v/>
      </c>
      <c r="I24" s="7" t="str">
        <f t="shared" si="16"/>
        <v/>
      </c>
      <c r="J24" s="7" t="str">
        <f t="shared" si="16"/>
        <v/>
      </c>
      <c r="K24" s="7" t="str">
        <f t="shared" si="16"/>
        <v/>
      </c>
      <c r="L24" s="7" t="str">
        <f t="shared" si="16"/>
        <v/>
      </c>
      <c r="M24" s="7" t="str">
        <f t="shared" si="16"/>
        <v/>
      </c>
      <c r="N24" s="7" t="str">
        <f t="shared" si="16"/>
        <v/>
      </c>
      <c r="O24" s="7" t="str">
        <f t="shared" si="16"/>
        <v/>
      </c>
      <c r="P24" s="7" t="str">
        <f t="shared" si="16"/>
        <v/>
      </c>
      <c r="Q24" s="7" t="str">
        <f t="shared" si="16"/>
        <v/>
      </c>
      <c r="R24" s="7" t="str">
        <f t="shared" si="16"/>
        <v/>
      </c>
      <c r="S24" s="7" t="str">
        <f t="shared" si="16"/>
        <v/>
      </c>
      <c r="T24" s="7" t="str">
        <f t="shared" si="16"/>
        <v/>
      </c>
      <c r="U24" s="7" t="str">
        <f t="shared" si="16"/>
        <v/>
      </c>
      <c r="V24" s="7" t="str">
        <f t="shared" si="16"/>
        <v/>
      </c>
      <c r="W24" s="7" t="str">
        <f t="shared" si="16"/>
        <v/>
      </c>
      <c r="X24" s="7" t="str">
        <f t="shared" si="16"/>
        <v/>
      </c>
      <c r="Y24" s="7" t="str">
        <f t="shared" si="16"/>
        <v/>
      </c>
      <c r="Z24" s="7" t="str">
        <f t="shared" si="16"/>
        <v/>
      </c>
      <c r="AA24" s="7" t="str">
        <f t="shared" si="16"/>
        <v/>
      </c>
      <c r="AB24" s="7" t="str">
        <f t="shared" si="16"/>
        <v/>
      </c>
      <c r="AC24" s="7" t="str">
        <f t="shared" si="16"/>
        <v/>
      </c>
      <c r="AD24" s="7" t="str">
        <f t="shared" si="16"/>
        <v/>
      </c>
      <c r="AE24" s="7" t="str">
        <f t="shared" si="16"/>
        <v/>
      </c>
      <c r="AF24" s="7" t="str">
        <f t="shared" si="16"/>
        <v/>
      </c>
      <c r="AG24" s="7" t="str">
        <f t="shared" si="16"/>
        <v/>
      </c>
      <c r="AH24" s="7" t="str">
        <f t="shared" si="16"/>
        <v/>
      </c>
      <c r="AI24" s="7" t="str">
        <f t="shared" si="16"/>
        <v/>
      </c>
      <c r="AJ24" s="7" t="str">
        <f t="shared" si="16"/>
        <v/>
      </c>
      <c r="AK24" s="7" t="str">
        <f t="shared" si="16"/>
        <v/>
      </c>
      <c r="AL24" s="7" t="str">
        <f t="shared" si="16"/>
        <v/>
      </c>
      <c r="AM24" s="7" t="str">
        <f t="shared" si="16"/>
        <v/>
      </c>
      <c r="AN24" s="7" t="str">
        <f t="shared" si="16"/>
        <v/>
      </c>
      <c r="AO24" s="7" t="str">
        <f t="shared" si="16"/>
        <v/>
      </c>
      <c r="AP24" s="7" t="str">
        <f t="shared" si="16"/>
        <v/>
      </c>
      <c r="AQ24" s="7" t="str">
        <f t="shared" si="16"/>
        <v/>
      </c>
      <c r="AR24" s="7" t="str">
        <f t="shared" si="16"/>
        <v/>
      </c>
      <c r="AS24" s="7" t="str">
        <f t="shared" si="16"/>
        <v/>
      </c>
      <c r="AT24" s="7" t="str">
        <f t="shared" si="16"/>
        <v/>
      </c>
      <c r="AU24" s="7" t="str">
        <f t="shared" si="16"/>
        <v/>
      </c>
      <c r="AV24" s="7" t="str">
        <f t="shared" si="16"/>
        <v/>
      </c>
      <c r="AW24" s="7" t="str">
        <f t="shared" si="16"/>
        <v/>
      </c>
      <c r="AX24" s="7" t="str">
        <f t="shared" si="16"/>
        <v/>
      </c>
      <c r="AY24" s="7" t="str">
        <f t="shared" si="16"/>
        <v/>
      </c>
      <c r="AZ24" s="7" t="str">
        <f t="shared" si="16"/>
        <v/>
      </c>
      <c r="BA24" s="7" t="str">
        <f t="shared" si="1"/>
        <v/>
      </c>
      <c r="BB24" s="7" t="str">
        <f t="shared" si="1"/>
        <v/>
      </c>
      <c r="BC24" s="7" t="str">
        <f t="shared" si="1"/>
        <v/>
      </c>
      <c r="BD24" s="7" t="str">
        <f t="shared" si="1"/>
        <v/>
      </c>
      <c r="BE24" s="7" t="str">
        <f t="shared" si="1"/>
        <v/>
      </c>
      <c r="BF24" s="7" t="str">
        <f t="shared" si="1"/>
        <v/>
      </c>
      <c r="BG24" s="7" t="str">
        <f t="shared" si="1"/>
        <v/>
      </c>
      <c r="BH24" s="7" t="str">
        <f t="shared" si="1"/>
        <v/>
      </c>
      <c r="BI24" s="7" t="str">
        <f t="shared" si="1"/>
        <v/>
      </c>
      <c r="BJ24" s="7" t="str">
        <f t="shared" si="1"/>
        <v/>
      </c>
      <c r="BK24" s="7" t="str">
        <f t="shared" si="1"/>
        <v/>
      </c>
      <c r="BL24" s="7" t="str">
        <f t="shared" si="1"/>
        <v/>
      </c>
    </row>
    <row r="25" spans="2:64" ht="18.75" customHeight="1" x14ac:dyDescent="0.15">
      <c r="B25" s="22"/>
      <c r="C25" s="22"/>
      <c r="D25" s="22"/>
      <c r="E25" s="7"/>
      <c r="F25" s="7" t="str">
        <f t="shared" si="16"/>
        <v/>
      </c>
      <c r="G25" s="7" t="str">
        <f t="shared" si="16"/>
        <v/>
      </c>
      <c r="H25" s="7" t="str">
        <f t="shared" si="16"/>
        <v/>
      </c>
      <c r="I25" s="7" t="str">
        <f t="shared" si="16"/>
        <v/>
      </c>
      <c r="J25" s="7" t="str">
        <f t="shared" si="16"/>
        <v/>
      </c>
      <c r="K25" s="7" t="str">
        <f t="shared" si="16"/>
        <v/>
      </c>
      <c r="L25" s="7" t="str">
        <f t="shared" si="16"/>
        <v/>
      </c>
      <c r="M25" s="7" t="str">
        <f t="shared" si="16"/>
        <v/>
      </c>
      <c r="N25" s="7" t="str">
        <f t="shared" si="16"/>
        <v/>
      </c>
      <c r="O25" s="7" t="str">
        <f t="shared" si="16"/>
        <v/>
      </c>
      <c r="P25" s="7" t="str">
        <f t="shared" si="16"/>
        <v/>
      </c>
      <c r="Q25" s="7" t="str">
        <f t="shared" si="16"/>
        <v/>
      </c>
      <c r="R25" s="7" t="str">
        <f t="shared" si="16"/>
        <v/>
      </c>
      <c r="S25" s="7" t="str">
        <f t="shared" si="16"/>
        <v/>
      </c>
      <c r="T25" s="7" t="str">
        <f t="shared" si="16"/>
        <v/>
      </c>
      <c r="U25" s="7" t="str">
        <f t="shared" si="16"/>
        <v/>
      </c>
      <c r="V25" s="7" t="str">
        <f t="shared" si="16"/>
        <v/>
      </c>
      <c r="W25" s="7" t="str">
        <f t="shared" si="16"/>
        <v/>
      </c>
      <c r="X25" s="7" t="str">
        <f t="shared" si="16"/>
        <v/>
      </c>
      <c r="Y25" s="7" t="str">
        <f t="shared" si="16"/>
        <v/>
      </c>
      <c r="Z25" s="7" t="str">
        <f t="shared" si="16"/>
        <v/>
      </c>
      <c r="AA25" s="7" t="str">
        <f t="shared" si="16"/>
        <v/>
      </c>
      <c r="AB25" s="7" t="str">
        <f t="shared" si="16"/>
        <v/>
      </c>
      <c r="AC25" s="7" t="str">
        <f t="shared" si="16"/>
        <v/>
      </c>
      <c r="AD25" s="7" t="str">
        <f t="shared" si="16"/>
        <v/>
      </c>
      <c r="AE25" s="7" t="str">
        <f t="shared" si="16"/>
        <v/>
      </c>
      <c r="AF25" s="7" t="str">
        <f t="shared" si="16"/>
        <v/>
      </c>
      <c r="AG25" s="7" t="str">
        <f t="shared" si="16"/>
        <v/>
      </c>
      <c r="AH25" s="7" t="str">
        <f t="shared" si="16"/>
        <v/>
      </c>
      <c r="AI25" s="7" t="str">
        <f t="shared" si="16"/>
        <v/>
      </c>
      <c r="AJ25" s="7" t="str">
        <f t="shared" si="16"/>
        <v/>
      </c>
      <c r="AK25" s="7" t="str">
        <f t="shared" si="16"/>
        <v/>
      </c>
      <c r="AL25" s="7" t="str">
        <f t="shared" si="16"/>
        <v/>
      </c>
      <c r="AM25" s="7" t="str">
        <f t="shared" si="16"/>
        <v/>
      </c>
      <c r="AN25" s="7" t="str">
        <f t="shared" si="16"/>
        <v/>
      </c>
      <c r="AO25" s="7" t="str">
        <f t="shared" si="16"/>
        <v/>
      </c>
      <c r="AP25" s="7" t="str">
        <f t="shared" si="16"/>
        <v/>
      </c>
      <c r="AQ25" s="7" t="str">
        <f t="shared" si="16"/>
        <v/>
      </c>
      <c r="AR25" s="7" t="str">
        <f t="shared" si="16"/>
        <v/>
      </c>
      <c r="AS25" s="7" t="str">
        <f t="shared" si="16"/>
        <v/>
      </c>
      <c r="AT25" s="7" t="str">
        <f t="shared" si="16"/>
        <v/>
      </c>
      <c r="AU25" s="7" t="str">
        <f t="shared" si="16"/>
        <v/>
      </c>
      <c r="AV25" s="7" t="str">
        <f t="shared" si="16"/>
        <v/>
      </c>
      <c r="AW25" s="7" t="str">
        <f t="shared" si="16"/>
        <v/>
      </c>
      <c r="AX25" s="7" t="str">
        <f t="shared" si="16"/>
        <v/>
      </c>
      <c r="AY25" s="7" t="str">
        <f t="shared" si="16"/>
        <v/>
      </c>
      <c r="AZ25" s="7" t="str">
        <f t="shared" si="16"/>
        <v/>
      </c>
      <c r="BA25" s="7" t="str">
        <f t="shared" si="1"/>
        <v/>
      </c>
      <c r="BB25" s="7" t="str">
        <f t="shared" si="1"/>
        <v/>
      </c>
      <c r="BC25" s="7" t="str">
        <f t="shared" si="1"/>
        <v/>
      </c>
      <c r="BD25" s="7" t="str">
        <f t="shared" si="1"/>
        <v/>
      </c>
      <c r="BE25" s="7" t="str">
        <f t="shared" si="1"/>
        <v/>
      </c>
      <c r="BF25" s="7" t="str">
        <f t="shared" si="1"/>
        <v/>
      </c>
      <c r="BG25" s="7" t="str">
        <f t="shared" si="1"/>
        <v/>
      </c>
      <c r="BH25" s="7" t="str">
        <f t="shared" si="1"/>
        <v/>
      </c>
      <c r="BI25" s="7" t="str">
        <f t="shared" si="1"/>
        <v/>
      </c>
      <c r="BJ25" s="7" t="str">
        <f t="shared" si="1"/>
        <v/>
      </c>
      <c r="BK25" s="7" t="str">
        <f t="shared" si="1"/>
        <v/>
      </c>
      <c r="BL25" s="7" t="str">
        <f t="shared" si="1"/>
        <v/>
      </c>
    </row>
    <row r="26" spans="2:64" ht="18.75" customHeight="1" x14ac:dyDescent="0.15">
      <c r="B26" s="22"/>
      <c r="C26" s="22"/>
      <c r="D26" s="22"/>
      <c r="E26" s="7"/>
      <c r="F26" s="7" t="str">
        <f t="shared" si="16"/>
        <v/>
      </c>
      <c r="G26" s="7" t="str">
        <f t="shared" si="16"/>
        <v/>
      </c>
      <c r="H26" s="7" t="str">
        <f t="shared" si="16"/>
        <v/>
      </c>
      <c r="I26" s="7" t="str">
        <f t="shared" si="16"/>
        <v/>
      </c>
      <c r="J26" s="7" t="str">
        <f t="shared" si="16"/>
        <v/>
      </c>
      <c r="K26" s="7" t="str">
        <f t="shared" si="16"/>
        <v/>
      </c>
      <c r="L26" s="7" t="str">
        <f t="shared" si="16"/>
        <v/>
      </c>
      <c r="M26" s="7" t="str">
        <f t="shared" si="16"/>
        <v/>
      </c>
      <c r="N26" s="7" t="str">
        <f t="shared" si="16"/>
        <v/>
      </c>
      <c r="O26" s="7" t="str">
        <f t="shared" si="16"/>
        <v/>
      </c>
      <c r="P26" s="7" t="str">
        <f t="shared" si="16"/>
        <v/>
      </c>
      <c r="Q26" s="7" t="str">
        <f t="shared" si="16"/>
        <v/>
      </c>
      <c r="R26" s="7" t="str">
        <f t="shared" si="16"/>
        <v/>
      </c>
      <c r="S26" s="7" t="str">
        <f t="shared" si="16"/>
        <v/>
      </c>
      <c r="T26" s="7" t="str">
        <f t="shared" si="16"/>
        <v/>
      </c>
      <c r="U26" s="7" t="str">
        <f t="shared" si="16"/>
        <v/>
      </c>
      <c r="V26" s="7" t="str">
        <f t="shared" si="16"/>
        <v/>
      </c>
      <c r="W26" s="7" t="str">
        <f t="shared" si="16"/>
        <v/>
      </c>
      <c r="X26" s="7" t="str">
        <f t="shared" si="16"/>
        <v/>
      </c>
      <c r="Y26" s="7" t="str">
        <f t="shared" si="16"/>
        <v/>
      </c>
      <c r="Z26" s="7" t="str">
        <f t="shared" si="16"/>
        <v/>
      </c>
      <c r="AA26" s="7" t="str">
        <f t="shared" si="16"/>
        <v/>
      </c>
      <c r="AB26" s="7" t="str">
        <f t="shared" si="16"/>
        <v/>
      </c>
      <c r="AC26" s="7" t="str">
        <f t="shared" si="16"/>
        <v/>
      </c>
      <c r="AD26" s="7" t="str">
        <f t="shared" si="16"/>
        <v/>
      </c>
      <c r="AE26" s="7" t="str">
        <f t="shared" si="16"/>
        <v/>
      </c>
      <c r="AF26" s="7" t="str">
        <f t="shared" si="16"/>
        <v/>
      </c>
      <c r="AG26" s="7" t="str">
        <f t="shared" si="16"/>
        <v/>
      </c>
      <c r="AH26" s="7" t="str">
        <f t="shared" si="16"/>
        <v/>
      </c>
      <c r="AI26" s="7" t="str">
        <f t="shared" si="16"/>
        <v/>
      </c>
      <c r="AJ26" s="7" t="str">
        <f t="shared" si="16"/>
        <v/>
      </c>
      <c r="AK26" s="7" t="str">
        <f t="shared" si="16"/>
        <v/>
      </c>
      <c r="AL26" s="7" t="str">
        <f t="shared" si="16"/>
        <v/>
      </c>
      <c r="AM26" s="7" t="str">
        <f t="shared" si="16"/>
        <v/>
      </c>
      <c r="AN26" s="7" t="str">
        <f t="shared" si="16"/>
        <v/>
      </c>
      <c r="AO26" s="7" t="str">
        <f t="shared" si="16"/>
        <v/>
      </c>
      <c r="AP26" s="7" t="str">
        <f t="shared" si="16"/>
        <v/>
      </c>
      <c r="AQ26" s="7" t="str">
        <f t="shared" si="16"/>
        <v/>
      </c>
      <c r="AR26" s="7" t="str">
        <f t="shared" si="16"/>
        <v/>
      </c>
      <c r="AS26" s="7" t="str">
        <f t="shared" si="16"/>
        <v/>
      </c>
      <c r="AT26" s="7" t="str">
        <f t="shared" si="16"/>
        <v/>
      </c>
      <c r="AU26" s="7" t="str">
        <f t="shared" si="16"/>
        <v/>
      </c>
      <c r="AV26" s="7" t="str">
        <f t="shared" si="16"/>
        <v/>
      </c>
      <c r="AW26" s="7" t="str">
        <f t="shared" si="16"/>
        <v/>
      </c>
      <c r="AX26" s="7" t="str">
        <f t="shared" si="16"/>
        <v/>
      </c>
      <c r="AY26" s="7" t="str">
        <f t="shared" si="16"/>
        <v/>
      </c>
      <c r="AZ26" s="7" t="str">
        <f t="shared" si="16"/>
        <v/>
      </c>
      <c r="BA26" s="7" t="str">
        <f t="shared" si="1"/>
        <v/>
      </c>
      <c r="BB26" s="7" t="str">
        <f t="shared" si="1"/>
        <v/>
      </c>
      <c r="BC26" s="7" t="str">
        <f t="shared" si="1"/>
        <v/>
      </c>
      <c r="BD26" s="7" t="str">
        <f t="shared" si="1"/>
        <v/>
      </c>
      <c r="BE26" s="7" t="str">
        <f t="shared" si="1"/>
        <v/>
      </c>
      <c r="BF26" s="7" t="str">
        <f t="shared" si="1"/>
        <v/>
      </c>
      <c r="BG26" s="7" t="str">
        <f t="shared" si="1"/>
        <v/>
      </c>
      <c r="BH26" s="7" t="str">
        <f t="shared" si="1"/>
        <v/>
      </c>
      <c r="BI26" s="7" t="str">
        <f t="shared" si="1"/>
        <v/>
      </c>
      <c r="BJ26" s="7" t="str">
        <f t="shared" si="1"/>
        <v/>
      </c>
      <c r="BK26" s="7" t="str">
        <f t="shared" si="1"/>
        <v/>
      </c>
      <c r="BL26" s="7" t="str">
        <f t="shared" si="1"/>
        <v/>
      </c>
    </row>
    <row r="27" spans="2:64" ht="18.75" customHeight="1" x14ac:dyDescent="0.15">
      <c r="B27" s="22"/>
      <c r="C27" s="22"/>
      <c r="D27" s="22"/>
      <c r="E27" s="7"/>
      <c r="F27" s="7" t="str">
        <f t="shared" si="16"/>
        <v/>
      </c>
      <c r="G27" s="7" t="str">
        <f t="shared" si="16"/>
        <v/>
      </c>
      <c r="H27" s="7" t="str">
        <f t="shared" si="16"/>
        <v/>
      </c>
      <c r="I27" s="7" t="str">
        <f t="shared" si="16"/>
        <v/>
      </c>
      <c r="J27" s="7" t="str">
        <f t="shared" si="16"/>
        <v/>
      </c>
      <c r="K27" s="7" t="str">
        <f t="shared" si="16"/>
        <v/>
      </c>
      <c r="L27" s="7" t="str">
        <f t="shared" si="16"/>
        <v/>
      </c>
      <c r="M27" s="7" t="str">
        <f t="shared" si="16"/>
        <v/>
      </c>
      <c r="N27" s="7" t="str">
        <f t="shared" si="16"/>
        <v/>
      </c>
      <c r="O27" s="7" t="str">
        <f t="shared" si="16"/>
        <v/>
      </c>
      <c r="P27" s="7" t="str">
        <f t="shared" si="16"/>
        <v/>
      </c>
      <c r="Q27" s="7" t="str">
        <f t="shared" si="16"/>
        <v/>
      </c>
      <c r="R27" s="7" t="str">
        <f t="shared" si="16"/>
        <v/>
      </c>
      <c r="S27" s="7" t="str">
        <f t="shared" si="16"/>
        <v/>
      </c>
      <c r="T27" s="7" t="str">
        <f t="shared" si="16"/>
        <v/>
      </c>
      <c r="U27" s="7" t="str">
        <f t="shared" si="16"/>
        <v/>
      </c>
      <c r="V27" s="7" t="str">
        <f t="shared" si="16"/>
        <v/>
      </c>
      <c r="W27" s="7" t="str">
        <f t="shared" si="16"/>
        <v/>
      </c>
      <c r="X27" s="7" t="str">
        <f t="shared" si="16"/>
        <v/>
      </c>
      <c r="Y27" s="7" t="str">
        <f t="shared" si="16"/>
        <v/>
      </c>
      <c r="Z27" s="7" t="str">
        <f t="shared" ref="Z27:AZ27" si="17">IF(Y27="","",Y27+1)</f>
        <v/>
      </c>
      <c r="AA27" s="7" t="str">
        <f t="shared" si="17"/>
        <v/>
      </c>
      <c r="AB27" s="7" t="str">
        <f t="shared" si="17"/>
        <v/>
      </c>
      <c r="AC27" s="7" t="str">
        <f t="shared" si="17"/>
        <v/>
      </c>
      <c r="AD27" s="7" t="str">
        <f t="shared" si="17"/>
        <v/>
      </c>
      <c r="AE27" s="7" t="str">
        <f t="shared" si="17"/>
        <v/>
      </c>
      <c r="AF27" s="7" t="str">
        <f t="shared" si="17"/>
        <v/>
      </c>
      <c r="AG27" s="7" t="str">
        <f t="shared" si="17"/>
        <v/>
      </c>
      <c r="AH27" s="7" t="str">
        <f t="shared" si="17"/>
        <v/>
      </c>
      <c r="AI27" s="7" t="str">
        <f t="shared" si="17"/>
        <v/>
      </c>
      <c r="AJ27" s="7" t="str">
        <f t="shared" si="17"/>
        <v/>
      </c>
      <c r="AK27" s="7" t="str">
        <f t="shared" si="17"/>
        <v/>
      </c>
      <c r="AL27" s="7" t="str">
        <f t="shared" si="17"/>
        <v/>
      </c>
      <c r="AM27" s="7" t="str">
        <f t="shared" si="17"/>
        <v/>
      </c>
      <c r="AN27" s="7" t="str">
        <f t="shared" si="17"/>
        <v/>
      </c>
      <c r="AO27" s="7" t="str">
        <f t="shared" si="17"/>
        <v/>
      </c>
      <c r="AP27" s="7" t="str">
        <f t="shared" si="17"/>
        <v/>
      </c>
      <c r="AQ27" s="7" t="str">
        <f t="shared" si="17"/>
        <v/>
      </c>
      <c r="AR27" s="7" t="str">
        <f t="shared" si="17"/>
        <v/>
      </c>
      <c r="AS27" s="7" t="str">
        <f t="shared" si="17"/>
        <v/>
      </c>
      <c r="AT27" s="7" t="str">
        <f t="shared" si="17"/>
        <v/>
      </c>
      <c r="AU27" s="7" t="str">
        <f t="shared" si="17"/>
        <v/>
      </c>
      <c r="AV27" s="7" t="str">
        <f t="shared" si="17"/>
        <v/>
      </c>
      <c r="AW27" s="7" t="str">
        <f t="shared" si="17"/>
        <v/>
      </c>
      <c r="AX27" s="7" t="str">
        <f t="shared" si="17"/>
        <v/>
      </c>
      <c r="AY27" s="7" t="str">
        <f t="shared" si="17"/>
        <v/>
      </c>
      <c r="AZ27" s="7" t="str">
        <f t="shared" si="17"/>
        <v/>
      </c>
      <c r="BA27" s="7" t="str">
        <f t="shared" si="1"/>
        <v/>
      </c>
      <c r="BB27" s="7" t="str">
        <f t="shared" si="1"/>
        <v/>
      </c>
      <c r="BC27" s="7" t="str">
        <f t="shared" si="1"/>
        <v/>
      </c>
      <c r="BD27" s="7" t="str">
        <f t="shared" si="1"/>
        <v/>
      </c>
      <c r="BE27" s="7" t="str">
        <f t="shared" si="1"/>
        <v/>
      </c>
      <c r="BF27" s="7" t="str">
        <f t="shared" si="1"/>
        <v/>
      </c>
      <c r="BG27" s="7" t="str">
        <f t="shared" si="1"/>
        <v/>
      </c>
      <c r="BH27" s="7" t="str">
        <f t="shared" si="1"/>
        <v/>
      </c>
      <c r="BI27" s="7" t="str">
        <f t="shared" si="1"/>
        <v/>
      </c>
      <c r="BJ27" s="7" t="str">
        <f t="shared" si="1"/>
        <v/>
      </c>
      <c r="BK27" s="7" t="str">
        <f t="shared" si="1"/>
        <v/>
      </c>
      <c r="BL27" s="7" t="str">
        <f t="shared" si="1"/>
        <v/>
      </c>
    </row>
    <row r="28" spans="2:64" ht="18.75" customHeight="1" x14ac:dyDescent="0.15">
      <c r="B28" s="22"/>
      <c r="C28" s="22"/>
      <c r="D28" s="22"/>
      <c r="E28" s="7"/>
      <c r="F28" s="7" t="str">
        <f t="shared" ref="F28:AZ30" si="18">IF(E28="","",E28+1)</f>
        <v/>
      </c>
      <c r="G28" s="7" t="str">
        <f t="shared" si="18"/>
        <v/>
      </c>
      <c r="H28" s="7" t="str">
        <f t="shared" si="18"/>
        <v/>
      </c>
      <c r="I28" s="7" t="str">
        <f t="shared" si="18"/>
        <v/>
      </c>
      <c r="J28" s="7" t="str">
        <f t="shared" si="18"/>
        <v/>
      </c>
      <c r="K28" s="7" t="str">
        <f t="shared" si="18"/>
        <v/>
      </c>
      <c r="L28" s="7" t="str">
        <f t="shared" si="18"/>
        <v/>
      </c>
      <c r="M28" s="7" t="str">
        <f t="shared" si="18"/>
        <v/>
      </c>
      <c r="N28" s="7" t="str">
        <f t="shared" si="18"/>
        <v/>
      </c>
      <c r="O28" s="7" t="str">
        <f t="shared" si="18"/>
        <v/>
      </c>
      <c r="P28" s="7" t="str">
        <f t="shared" si="18"/>
        <v/>
      </c>
      <c r="Q28" s="7" t="str">
        <f t="shared" si="18"/>
        <v/>
      </c>
      <c r="R28" s="7" t="str">
        <f t="shared" si="18"/>
        <v/>
      </c>
      <c r="S28" s="7" t="str">
        <f t="shared" si="18"/>
        <v/>
      </c>
      <c r="T28" s="7" t="str">
        <f t="shared" si="18"/>
        <v/>
      </c>
      <c r="U28" s="7" t="str">
        <f t="shared" si="18"/>
        <v/>
      </c>
      <c r="V28" s="7" t="str">
        <f t="shared" si="18"/>
        <v/>
      </c>
      <c r="W28" s="7" t="str">
        <f t="shared" si="18"/>
        <v/>
      </c>
      <c r="X28" s="7" t="str">
        <f t="shared" si="18"/>
        <v/>
      </c>
      <c r="Y28" s="7" t="str">
        <f t="shared" si="18"/>
        <v/>
      </c>
      <c r="Z28" s="7" t="str">
        <f t="shared" si="18"/>
        <v/>
      </c>
      <c r="AA28" s="7" t="str">
        <f t="shared" si="18"/>
        <v/>
      </c>
      <c r="AB28" s="7" t="str">
        <f t="shared" si="18"/>
        <v/>
      </c>
      <c r="AC28" s="7" t="str">
        <f t="shared" si="18"/>
        <v/>
      </c>
      <c r="AD28" s="7" t="str">
        <f t="shared" si="18"/>
        <v/>
      </c>
      <c r="AE28" s="7" t="str">
        <f t="shared" si="18"/>
        <v/>
      </c>
      <c r="AF28" s="7" t="str">
        <f t="shared" si="18"/>
        <v/>
      </c>
      <c r="AG28" s="7" t="str">
        <f t="shared" si="18"/>
        <v/>
      </c>
      <c r="AH28" s="7" t="str">
        <f t="shared" si="18"/>
        <v/>
      </c>
      <c r="AI28" s="7" t="str">
        <f t="shared" si="18"/>
        <v/>
      </c>
      <c r="AJ28" s="7" t="str">
        <f t="shared" si="18"/>
        <v/>
      </c>
      <c r="AK28" s="7" t="str">
        <f t="shared" si="18"/>
        <v/>
      </c>
      <c r="AL28" s="7" t="str">
        <f t="shared" si="18"/>
        <v/>
      </c>
      <c r="AM28" s="7" t="str">
        <f t="shared" si="18"/>
        <v/>
      </c>
      <c r="AN28" s="7" t="str">
        <f t="shared" si="18"/>
        <v/>
      </c>
      <c r="AO28" s="7" t="str">
        <f t="shared" si="18"/>
        <v/>
      </c>
      <c r="AP28" s="7" t="str">
        <f t="shared" si="18"/>
        <v/>
      </c>
      <c r="AQ28" s="7" t="str">
        <f t="shared" si="18"/>
        <v/>
      </c>
      <c r="AR28" s="7" t="str">
        <f t="shared" si="18"/>
        <v/>
      </c>
      <c r="AS28" s="7" t="str">
        <f t="shared" si="18"/>
        <v/>
      </c>
      <c r="AT28" s="7" t="str">
        <f t="shared" si="18"/>
        <v/>
      </c>
      <c r="AU28" s="7" t="str">
        <f t="shared" si="18"/>
        <v/>
      </c>
      <c r="AV28" s="7" t="str">
        <f t="shared" si="18"/>
        <v/>
      </c>
      <c r="AW28" s="7" t="str">
        <f t="shared" si="18"/>
        <v/>
      </c>
      <c r="AX28" s="7" t="str">
        <f t="shared" si="18"/>
        <v/>
      </c>
      <c r="AY28" s="7" t="str">
        <f t="shared" si="18"/>
        <v/>
      </c>
      <c r="AZ28" s="7" t="str">
        <f t="shared" si="18"/>
        <v/>
      </c>
      <c r="BA28" s="7" t="str">
        <f t="shared" si="1"/>
        <v/>
      </c>
      <c r="BB28" s="7" t="str">
        <f t="shared" si="1"/>
        <v/>
      </c>
      <c r="BC28" s="7" t="str">
        <f t="shared" si="1"/>
        <v/>
      </c>
      <c r="BD28" s="7" t="str">
        <f t="shared" si="1"/>
        <v/>
      </c>
      <c r="BE28" s="7" t="str">
        <f t="shared" si="1"/>
        <v/>
      </c>
      <c r="BF28" s="7" t="str">
        <f t="shared" si="1"/>
        <v/>
      </c>
      <c r="BG28" s="7" t="str">
        <f t="shared" si="1"/>
        <v/>
      </c>
      <c r="BH28" s="7" t="str">
        <f t="shared" si="1"/>
        <v/>
      </c>
      <c r="BI28" s="7" t="str">
        <f t="shared" si="1"/>
        <v/>
      </c>
      <c r="BJ28" s="7" t="str">
        <f t="shared" si="1"/>
        <v/>
      </c>
      <c r="BK28" s="7" t="str">
        <f t="shared" si="1"/>
        <v/>
      </c>
      <c r="BL28" s="7" t="str">
        <f t="shared" si="1"/>
        <v/>
      </c>
    </row>
    <row r="29" spans="2:64" ht="18.75" customHeight="1" x14ac:dyDescent="0.15">
      <c r="B29" s="22"/>
      <c r="C29" s="22"/>
      <c r="D29" s="22"/>
      <c r="E29" s="7"/>
      <c r="F29" s="7" t="str">
        <f t="shared" si="18"/>
        <v/>
      </c>
      <c r="G29" s="7" t="str">
        <f t="shared" si="18"/>
        <v/>
      </c>
      <c r="H29" s="7" t="str">
        <f t="shared" si="18"/>
        <v/>
      </c>
      <c r="I29" s="7" t="str">
        <f t="shared" si="18"/>
        <v/>
      </c>
      <c r="J29" s="7" t="str">
        <f t="shared" si="18"/>
        <v/>
      </c>
      <c r="K29" s="7" t="str">
        <f t="shared" si="18"/>
        <v/>
      </c>
      <c r="L29" s="7" t="str">
        <f t="shared" si="18"/>
        <v/>
      </c>
      <c r="M29" s="7" t="str">
        <f t="shared" si="18"/>
        <v/>
      </c>
      <c r="N29" s="7" t="str">
        <f t="shared" si="18"/>
        <v/>
      </c>
      <c r="O29" s="7" t="str">
        <f t="shared" si="18"/>
        <v/>
      </c>
      <c r="P29" s="7" t="str">
        <f t="shared" si="18"/>
        <v/>
      </c>
      <c r="Q29" s="7" t="str">
        <f t="shared" si="18"/>
        <v/>
      </c>
      <c r="R29" s="7" t="str">
        <f t="shared" si="18"/>
        <v/>
      </c>
      <c r="S29" s="7" t="str">
        <f t="shared" si="18"/>
        <v/>
      </c>
      <c r="T29" s="7" t="str">
        <f t="shared" si="18"/>
        <v/>
      </c>
      <c r="U29" s="7" t="str">
        <f t="shared" si="18"/>
        <v/>
      </c>
      <c r="V29" s="7" t="str">
        <f t="shared" si="18"/>
        <v/>
      </c>
      <c r="W29" s="7" t="str">
        <f t="shared" si="18"/>
        <v/>
      </c>
      <c r="X29" s="7" t="str">
        <f t="shared" si="18"/>
        <v/>
      </c>
      <c r="Y29" s="7" t="str">
        <f t="shared" si="18"/>
        <v/>
      </c>
      <c r="Z29" s="7" t="str">
        <f t="shared" si="18"/>
        <v/>
      </c>
      <c r="AA29" s="7" t="str">
        <f t="shared" si="18"/>
        <v/>
      </c>
      <c r="AB29" s="7" t="str">
        <f t="shared" si="18"/>
        <v/>
      </c>
      <c r="AC29" s="7" t="str">
        <f t="shared" si="18"/>
        <v/>
      </c>
      <c r="AD29" s="7" t="str">
        <f t="shared" si="18"/>
        <v/>
      </c>
      <c r="AE29" s="7" t="str">
        <f t="shared" si="18"/>
        <v/>
      </c>
      <c r="AF29" s="7" t="str">
        <f t="shared" si="18"/>
        <v/>
      </c>
      <c r="AG29" s="7" t="str">
        <f t="shared" si="18"/>
        <v/>
      </c>
      <c r="AH29" s="7" t="str">
        <f t="shared" si="18"/>
        <v/>
      </c>
      <c r="AI29" s="7" t="str">
        <f t="shared" si="18"/>
        <v/>
      </c>
      <c r="AJ29" s="7" t="str">
        <f t="shared" si="18"/>
        <v/>
      </c>
      <c r="AK29" s="7" t="str">
        <f t="shared" si="18"/>
        <v/>
      </c>
      <c r="AL29" s="7" t="str">
        <f t="shared" si="18"/>
        <v/>
      </c>
      <c r="AM29" s="7" t="str">
        <f t="shared" si="18"/>
        <v/>
      </c>
      <c r="AN29" s="7" t="str">
        <f t="shared" si="18"/>
        <v/>
      </c>
      <c r="AO29" s="7" t="str">
        <f t="shared" si="18"/>
        <v/>
      </c>
      <c r="AP29" s="7" t="str">
        <f t="shared" si="18"/>
        <v/>
      </c>
      <c r="AQ29" s="7" t="str">
        <f t="shared" si="18"/>
        <v/>
      </c>
      <c r="AR29" s="7" t="str">
        <f t="shared" si="18"/>
        <v/>
      </c>
      <c r="AS29" s="7" t="str">
        <f t="shared" si="18"/>
        <v/>
      </c>
      <c r="AT29" s="7" t="str">
        <f t="shared" si="18"/>
        <v/>
      </c>
      <c r="AU29" s="7" t="str">
        <f t="shared" si="18"/>
        <v/>
      </c>
      <c r="AV29" s="7" t="str">
        <f t="shared" si="18"/>
        <v/>
      </c>
      <c r="AW29" s="7" t="str">
        <f t="shared" si="18"/>
        <v/>
      </c>
      <c r="AX29" s="7" t="str">
        <f t="shared" si="18"/>
        <v/>
      </c>
      <c r="AY29" s="7" t="str">
        <f t="shared" si="18"/>
        <v/>
      </c>
      <c r="AZ29" s="7" t="str">
        <f t="shared" si="18"/>
        <v/>
      </c>
      <c r="BA29" s="7" t="str">
        <f t="shared" si="1"/>
        <v/>
      </c>
      <c r="BB29" s="7" t="str">
        <f t="shared" si="1"/>
        <v/>
      </c>
      <c r="BC29" s="7" t="str">
        <f t="shared" si="1"/>
        <v/>
      </c>
      <c r="BD29" s="7" t="str">
        <f t="shared" si="1"/>
        <v/>
      </c>
      <c r="BE29" s="7" t="str">
        <f t="shared" si="1"/>
        <v/>
      </c>
      <c r="BF29" s="7" t="str">
        <f t="shared" si="1"/>
        <v/>
      </c>
      <c r="BG29" s="7" t="str">
        <f t="shared" si="1"/>
        <v/>
      </c>
      <c r="BH29" s="7" t="str">
        <f t="shared" si="1"/>
        <v/>
      </c>
      <c r="BI29" s="7" t="str">
        <f t="shared" si="1"/>
        <v/>
      </c>
      <c r="BJ29" s="7" t="str">
        <f t="shared" si="1"/>
        <v/>
      </c>
      <c r="BK29" s="7" t="str">
        <f t="shared" si="1"/>
        <v/>
      </c>
      <c r="BL29" s="7" t="str">
        <f t="shared" si="1"/>
        <v/>
      </c>
    </row>
    <row r="30" spans="2:64" ht="18.75" customHeight="1" x14ac:dyDescent="0.15">
      <c r="B30" s="22"/>
      <c r="C30" s="22"/>
      <c r="D30" s="22"/>
      <c r="E30" s="7"/>
      <c r="F30" s="7" t="str">
        <f t="shared" si="18"/>
        <v/>
      </c>
      <c r="G30" s="7" t="str">
        <f t="shared" si="18"/>
        <v/>
      </c>
      <c r="H30" s="7" t="str">
        <f t="shared" si="18"/>
        <v/>
      </c>
      <c r="I30" s="7" t="str">
        <f t="shared" si="18"/>
        <v/>
      </c>
      <c r="J30" s="7" t="str">
        <f t="shared" si="18"/>
        <v/>
      </c>
      <c r="K30" s="7" t="str">
        <f t="shared" si="18"/>
        <v/>
      </c>
      <c r="L30" s="7" t="str">
        <f t="shared" si="18"/>
        <v/>
      </c>
      <c r="M30" s="7" t="str">
        <f t="shared" si="18"/>
        <v/>
      </c>
      <c r="N30" s="7" t="str">
        <f t="shared" si="18"/>
        <v/>
      </c>
      <c r="O30" s="7" t="str">
        <f t="shared" si="18"/>
        <v/>
      </c>
      <c r="P30" s="7" t="str">
        <f t="shared" si="18"/>
        <v/>
      </c>
      <c r="Q30" s="7" t="str">
        <f t="shared" si="18"/>
        <v/>
      </c>
      <c r="R30" s="7" t="str">
        <f t="shared" si="18"/>
        <v/>
      </c>
      <c r="S30" s="7" t="str">
        <f t="shared" si="18"/>
        <v/>
      </c>
      <c r="T30" s="7" t="str">
        <f t="shared" si="18"/>
        <v/>
      </c>
      <c r="U30" s="7" t="str">
        <f t="shared" si="18"/>
        <v/>
      </c>
      <c r="V30" s="7" t="str">
        <f t="shared" si="18"/>
        <v/>
      </c>
      <c r="W30" s="7" t="str">
        <f t="shared" si="18"/>
        <v/>
      </c>
      <c r="X30" s="7" t="str">
        <f t="shared" si="18"/>
        <v/>
      </c>
      <c r="Y30" s="7" t="str">
        <f t="shared" si="18"/>
        <v/>
      </c>
      <c r="Z30" s="7" t="str">
        <f t="shared" si="18"/>
        <v/>
      </c>
      <c r="AA30" s="7" t="str">
        <f t="shared" si="18"/>
        <v/>
      </c>
      <c r="AB30" s="7" t="str">
        <f t="shared" si="18"/>
        <v/>
      </c>
      <c r="AC30" s="7" t="str">
        <f t="shared" si="18"/>
        <v/>
      </c>
      <c r="AD30" s="7" t="str">
        <f t="shared" si="18"/>
        <v/>
      </c>
      <c r="AE30" s="7" t="str">
        <f t="shared" si="18"/>
        <v/>
      </c>
      <c r="AF30" s="7" t="str">
        <f t="shared" si="18"/>
        <v/>
      </c>
      <c r="AG30" s="7" t="str">
        <f t="shared" si="18"/>
        <v/>
      </c>
      <c r="AH30" s="7" t="str">
        <f t="shared" si="18"/>
        <v/>
      </c>
      <c r="AI30" s="7" t="str">
        <f t="shared" si="18"/>
        <v/>
      </c>
      <c r="AJ30" s="7" t="str">
        <f t="shared" si="18"/>
        <v/>
      </c>
      <c r="AK30" s="7" t="str">
        <f t="shared" si="18"/>
        <v/>
      </c>
      <c r="AL30" s="7" t="str">
        <f t="shared" si="18"/>
        <v/>
      </c>
      <c r="AM30" s="7" t="str">
        <f t="shared" si="18"/>
        <v/>
      </c>
      <c r="AN30" s="7" t="str">
        <f t="shared" si="18"/>
        <v/>
      </c>
      <c r="AO30" s="7" t="str">
        <f t="shared" si="18"/>
        <v/>
      </c>
      <c r="AP30" s="7" t="str">
        <f t="shared" si="18"/>
        <v/>
      </c>
      <c r="AQ30" s="7" t="str">
        <f t="shared" si="18"/>
        <v/>
      </c>
      <c r="AR30" s="7" t="str">
        <f t="shared" si="18"/>
        <v/>
      </c>
      <c r="AS30" s="7" t="str">
        <f t="shared" si="18"/>
        <v/>
      </c>
      <c r="AT30" s="7" t="str">
        <f t="shared" si="18"/>
        <v/>
      </c>
      <c r="AU30" s="7" t="str">
        <f t="shared" si="18"/>
        <v/>
      </c>
      <c r="AV30" s="7" t="str">
        <f t="shared" si="18"/>
        <v/>
      </c>
      <c r="AW30" s="7" t="str">
        <f t="shared" si="18"/>
        <v/>
      </c>
      <c r="AX30" s="7" t="str">
        <f t="shared" si="18"/>
        <v/>
      </c>
      <c r="AY30" s="7" t="str">
        <f t="shared" si="18"/>
        <v/>
      </c>
      <c r="AZ30" s="7" t="str">
        <f t="shared" si="18"/>
        <v/>
      </c>
      <c r="BA30" s="7" t="str">
        <f t="shared" ref="BA30:BL30" si="19">IF(AZ30="","",AZ30+1)</f>
        <v/>
      </c>
      <c r="BB30" s="7" t="str">
        <f t="shared" si="19"/>
        <v/>
      </c>
      <c r="BC30" s="7" t="str">
        <f t="shared" si="19"/>
        <v/>
      </c>
      <c r="BD30" s="7" t="str">
        <f t="shared" si="19"/>
        <v/>
      </c>
      <c r="BE30" s="7" t="str">
        <f t="shared" si="19"/>
        <v/>
      </c>
      <c r="BF30" s="7" t="str">
        <f t="shared" si="19"/>
        <v/>
      </c>
      <c r="BG30" s="7" t="str">
        <f t="shared" si="19"/>
        <v/>
      </c>
      <c r="BH30" s="7" t="str">
        <f t="shared" si="19"/>
        <v/>
      </c>
      <c r="BI30" s="7" t="str">
        <f t="shared" si="19"/>
        <v/>
      </c>
      <c r="BJ30" s="7" t="str">
        <f t="shared" si="19"/>
        <v/>
      </c>
      <c r="BK30" s="7" t="str">
        <f t="shared" si="19"/>
        <v/>
      </c>
      <c r="BL30" s="7" t="str">
        <f t="shared" si="19"/>
        <v/>
      </c>
    </row>
    <row r="31" spans="2:64" ht="18.75" customHeight="1" x14ac:dyDescent="0.15">
      <c r="B31" s="30" t="s">
        <v>32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2:64" ht="18.75" customHeight="1" x14ac:dyDescent="0.15">
      <c r="B32" s="10"/>
      <c r="C32" s="10"/>
      <c r="D32" s="10"/>
      <c r="E32" s="10"/>
      <c r="F32" s="10"/>
      <c r="G32" s="10"/>
      <c r="H32" s="31" t="s">
        <v>17</v>
      </c>
      <c r="I32" s="31"/>
      <c r="J32" s="31"/>
      <c r="K32" s="31"/>
      <c r="L32" s="33" t="s">
        <v>27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3:64" ht="18.75" customHeight="1" x14ac:dyDescent="0.15">
      <c r="H33" s="32"/>
      <c r="I33" s="32"/>
      <c r="J33" s="32"/>
      <c r="K33" s="32"/>
      <c r="L33" s="30" t="s">
        <v>28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3:64" ht="18.75" customHeight="1" x14ac:dyDescent="0.15">
      <c r="H34" s="32"/>
      <c r="I34" s="32"/>
      <c r="J34" s="32"/>
      <c r="K34" s="32"/>
      <c r="L34" s="30" t="s">
        <v>14</v>
      </c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3:64" ht="18.75" customHeight="1" x14ac:dyDescent="0.15">
      <c r="C35" s="24" t="s">
        <v>29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5"/>
      <c r="BJ35" s="45"/>
      <c r="BK35" s="45"/>
    </row>
  </sheetData>
  <protectedRanges>
    <protectedRange sqref="T7 W7 AA7 AF7 AO7 E7 AQ8 BA7 BC8" name="範囲1"/>
  </protectedRanges>
  <mergeCells count="46">
    <mergeCell ref="C3:AZ4"/>
    <mergeCell ref="B7:D7"/>
    <mergeCell ref="E7:Q7"/>
    <mergeCell ref="R7:V7"/>
    <mergeCell ref="W7:AC7"/>
    <mergeCell ref="AD7:AE7"/>
    <mergeCell ref="N9:Y9"/>
    <mergeCell ref="AF7:AG7"/>
    <mergeCell ref="AH7:AI7"/>
    <mergeCell ref="AV7:AZ7"/>
    <mergeCell ref="B11:D11"/>
    <mergeCell ref="Z9:AK9"/>
    <mergeCell ref="AL9:AW9"/>
    <mergeCell ref="B9:D10"/>
    <mergeCell ref="E9:M9"/>
    <mergeCell ref="B15:D15"/>
    <mergeCell ref="B16:D16"/>
    <mergeCell ref="B17:D17"/>
    <mergeCell ref="B12:D12"/>
    <mergeCell ref="B31:Y31"/>
    <mergeCell ref="B24:D24"/>
    <mergeCell ref="B25:D25"/>
    <mergeCell ref="B13:D13"/>
    <mergeCell ref="B14:D14"/>
    <mergeCell ref="B18:D18"/>
    <mergeCell ref="B22:D22"/>
    <mergeCell ref="B23:D23"/>
    <mergeCell ref="B26:D26"/>
    <mergeCell ref="B27:D27"/>
    <mergeCell ref="B30:D30"/>
    <mergeCell ref="B19:D19"/>
    <mergeCell ref="B20:D20"/>
    <mergeCell ref="B21:D21"/>
    <mergeCell ref="C35:BI35"/>
    <mergeCell ref="BA7:BE7"/>
    <mergeCell ref="BF7:BG7"/>
    <mergeCell ref="BH7:BL7"/>
    <mergeCell ref="BJ9:BL9"/>
    <mergeCell ref="BJ35:BK35"/>
    <mergeCell ref="AX9:BI9"/>
    <mergeCell ref="L34:Y34"/>
    <mergeCell ref="H32:K34"/>
    <mergeCell ref="L32:Y32"/>
    <mergeCell ref="L33:Y33"/>
    <mergeCell ref="B28:D28"/>
    <mergeCell ref="B29:D29"/>
  </mergeCells>
  <phoneticPr fontId="2"/>
  <dataValidations count="2">
    <dataValidation allowBlank="1" showInputMessage="1" showErrorMessage="1" sqref="AQ8:AW8 AV7 AF7:AG7 BH7 BC8:BI8 E11:BL30"/>
    <dataValidation allowBlank="1" showInputMessage="1" showErrorMessage="1" sqref="E7:Q7 W7:AC7 AO7:AS7 B11:D30 BJ35:BK35 BA7:BE7"/>
  </dataValidations>
  <printOptions horizontalCentered="1" verticalCentered="1"/>
  <pageMargins left="0.35433070866141736" right="0.35433070866141736" top="0.59055118110236227" bottom="0.39370078740157483" header="0.51181102362204722" footer="0.51181102362204722"/>
  <pageSetup paperSize="9" scale="82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久保石　雄貴</dc:creator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2022-08-23T02:45:46Z</dcterms:modified>
  <cp:category/>
</cp:coreProperties>
</file>