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2F56987B-9095-4E70-823B-9C3491436812}"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sheet1!$A$2:$O$933</definedName>
    <definedName name="_xlnm.Print_Area" localSheetId="0">sheet1!$A$1:$O$943</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<sst xmlns="http://schemas.openxmlformats.org/spreadsheetml/2006/main" count="9717" uniqueCount="4278">
  <si>
    <t>医療機関</t>
    <rPh sb="0" eb="2">
      <t>イリョウ</t>
    </rPh>
    <rPh sb="2" eb="4">
      <t>キカン</t>
    </rPh>
    <phoneticPr fontId="2"/>
  </si>
  <si>
    <t>（参考）</t>
    <rPh sb="1" eb="3">
      <t>サンコウ</t>
    </rPh>
    <phoneticPr fontId="2"/>
  </si>
  <si>
    <t>No</t>
    <phoneticPr fontId="2"/>
  </si>
  <si>
    <t>種別</t>
    <rPh sb="0" eb="2">
      <t>シュベツ</t>
    </rPh>
    <phoneticPr fontId="2"/>
  </si>
  <si>
    <t>法人名</t>
    <rPh sb="0" eb="2">
      <t>ホウジン</t>
    </rPh>
    <rPh sb="2" eb="3">
      <t>メイ</t>
    </rPh>
    <phoneticPr fontId="2"/>
  </si>
  <si>
    <t>医療機関名</t>
    <rPh sb="0" eb="2">
      <t>イリョウ</t>
    </rPh>
    <rPh sb="2" eb="5">
      <t>キカンメイ</t>
    </rPh>
    <phoneticPr fontId="2"/>
  </si>
  <si>
    <t>診療科目</t>
    <rPh sb="0" eb="2">
      <t>シンリョウ</t>
    </rPh>
    <rPh sb="2" eb="4">
      <t>カモク</t>
    </rPh>
    <phoneticPr fontId="2"/>
  </si>
  <si>
    <t>指定医師（名字）</t>
    <rPh sb="0" eb="2">
      <t>シテイ</t>
    </rPh>
    <rPh sb="2" eb="4">
      <t>イシ</t>
    </rPh>
    <rPh sb="5" eb="7">
      <t>ミョウジ</t>
    </rPh>
    <phoneticPr fontId="2"/>
  </si>
  <si>
    <t>ふりがな</t>
    <phoneticPr fontId="2"/>
  </si>
  <si>
    <t>指定医師（名前）</t>
    <rPh sb="0" eb="2">
      <t>シテイ</t>
    </rPh>
    <rPh sb="2" eb="4">
      <t>イシ</t>
    </rPh>
    <rPh sb="5" eb="7">
      <t>ナマエ</t>
    </rPh>
    <phoneticPr fontId="2"/>
  </si>
  <si>
    <t>備考</t>
    <rPh sb="0" eb="2">
      <t>ビコウ</t>
    </rPh>
    <phoneticPr fontId="2"/>
  </si>
  <si>
    <t>郵便番号</t>
    <rPh sb="0" eb="2">
      <t>ユウビン</t>
    </rPh>
    <rPh sb="2" eb="4">
      <t>バンゴウ</t>
    </rPh>
    <phoneticPr fontId="2"/>
  </si>
  <si>
    <t>市町村名</t>
    <rPh sb="0" eb="3">
      <t>シチョウソン</t>
    </rPh>
    <rPh sb="3" eb="4">
      <t>メイ</t>
    </rPh>
    <phoneticPr fontId="2"/>
  </si>
  <si>
    <t>町名地番</t>
    <rPh sb="0" eb="2">
      <t>チョウメイ</t>
    </rPh>
    <rPh sb="2" eb="4">
      <t>チバン</t>
    </rPh>
    <phoneticPr fontId="2"/>
  </si>
  <si>
    <t>電話番号</t>
    <rPh sb="0" eb="2">
      <t>デンワ</t>
    </rPh>
    <rPh sb="2" eb="4">
      <t>バンゴウ</t>
    </rPh>
    <phoneticPr fontId="2"/>
  </si>
  <si>
    <t>指定年月日</t>
    <rPh sb="0" eb="2">
      <t>シテイ</t>
    </rPh>
    <rPh sb="2" eb="5">
      <t>ネンガッピ</t>
    </rPh>
    <phoneticPr fontId="2"/>
  </si>
  <si>
    <t>病院</t>
    <rPh sb="0" eb="2">
      <t>ビョウイン</t>
    </rPh>
    <phoneticPr fontId="2"/>
  </si>
  <si>
    <t>円山病院</t>
    <rPh sb="0" eb="1">
      <t>エン</t>
    </rPh>
    <phoneticPr fontId="2"/>
  </si>
  <si>
    <t>926－0041</t>
  </si>
  <si>
    <t>府中町68番地の3</t>
    <rPh sb="5" eb="7">
      <t>バンチ</t>
    </rPh>
    <phoneticPr fontId="2"/>
  </si>
  <si>
    <t>0767(52)3400</t>
    <phoneticPr fontId="2"/>
  </si>
  <si>
    <t>圓山</t>
    <phoneticPr fontId="2"/>
  </si>
  <si>
    <t>えんやま</t>
    <phoneticPr fontId="2"/>
  </si>
  <si>
    <t>寛人</t>
    <phoneticPr fontId="2"/>
  </si>
  <si>
    <t>七尾市</t>
  </si>
  <si>
    <t>内科、消化器内科</t>
  </si>
  <si>
    <t>恵子</t>
    <phoneticPr fontId="2"/>
  </si>
  <si>
    <t>北村病院</t>
    <phoneticPr fontId="2"/>
  </si>
  <si>
    <t>外科</t>
  </si>
  <si>
    <t>千田</t>
    <rPh sb="0" eb="1">
      <t>セン</t>
    </rPh>
    <rPh sb="1" eb="2">
      <t>タ</t>
    </rPh>
    <phoneticPr fontId="2"/>
  </si>
  <si>
    <t>せんだ</t>
    <phoneticPr fontId="2"/>
  </si>
  <si>
    <t>喜久雄</t>
    <phoneticPr fontId="2"/>
  </si>
  <si>
    <t>926－0811</t>
  </si>
  <si>
    <t>御祓町ホ部26の5</t>
    <phoneticPr fontId="2"/>
  </si>
  <si>
    <t>0767(52)1173</t>
    <phoneticPr fontId="2"/>
  </si>
  <si>
    <t>北村病院</t>
    <phoneticPr fontId="2"/>
  </si>
  <si>
    <t>内科</t>
  </si>
  <si>
    <t>北村</t>
    <phoneticPr fontId="2"/>
  </si>
  <si>
    <t>きたむら</t>
    <phoneticPr fontId="2"/>
  </si>
  <si>
    <t>勝</t>
    <phoneticPr fontId="2"/>
  </si>
  <si>
    <t>0767(52)1173</t>
    <phoneticPr fontId="2"/>
  </si>
  <si>
    <t>内科、小児科</t>
  </si>
  <si>
    <t>北村</t>
  </si>
  <si>
    <t>豊三郎</t>
    <phoneticPr fontId="2"/>
  </si>
  <si>
    <t>社会医療法人財団董仙会</t>
    <rPh sb="0" eb="2">
      <t>シャカイ</t>
    </rPh>
    <phoneticPr fontId="2"/>
  </si>
  <si>
    <t>恵寿総合病院</t>
    <phoneticPr fontId="2"/>
  </si>
  <si>
    <t>眼科</t>
  </si>
  <si>
    <t>馬渡</t>
    <rPh sb="0" eb="1">
      <t>ウマ</t>
    </rPh>
    <rPh sb="1" eb="2">
      <t>ワタ</t>
    </rPh>
    <phoneticPr fontId="2"/>
  </si>
  <si>
    <t>まわたり</t>
    <phoneticPr fontId="2"/>
  </si>
  <si>
    <t>嘉郎</t>
    <rPh sb="0" eb="2">
      <t>ヨシロウ</t>
    </rPh>
    <phoneticPr fontId="2"/>
  </si>
  <si>
    <t>七尾市</t>
    <phoneticPr fontId="2"/>
  </si>
  <si>
    <t>0767(52)3211</t>
  </si>
  <si>
    <t>耳鼻咽喉科</t>
  </si>
  <si>
    <t>遠藤</t>
    <rPh sb="0" eb="2">
      <t>エンドウ</t>
    </rPh>
    <phoneticPr fontId="2"/>
  </si>
  <si>
    <t>えんどう</t>
    <phoneticPr fontId="2"/>
  </si>
  <si>
    <t>一平</t>
    <rPh sb="0" eb="2">
      <t>イッペイ</t>
    </rPh>
    <phoneticPr fontId="2"/>
  </si>
  <si>
    <t>926－0866</t>
    <phoneticPr fontId="2"/>
  </si>
  <si>
    <t>0767(52)3211</t>
    <phoneticPr fontId="2"/>
  </si>
  <si>
    <t>山田</t>
    <rPh sb="0" eb="2">
      <t>ヤマダ</t>
    </rPh>
    <phoneticPr fontId="2"/>
  </si>
  <si>
    <t>やまだ</t>
    <phoneticPr fontId="2"/>
  </si>
  <si>
    <t>和宏</t>
    <rPh sb="0" eb="2">
      <t>カズヒロ</t>
    </rPh>
    <phoneticPr fontId="2"/>
  </si>
  <si>
    <t>0767(52)3211</t>
    <phoneticPr fontId="2"/>
  </si>
  <si>
    <t>神経内科</t>
  </si>
  <si>
    <t>木元</t>
    <rPh sb="0" eb="2">
      <t>キモト</t>
    </rPh>
    <phoneticPr fontId="2"/>
  </si>
  <si>
    <t>きもと</t>
    <phoneticPr fontId="2"/>
  </si>
  <si>
    <t>一仁</t>
    <rPh sb="0" eb="1">
      <t>イチ</t>
    </rPh>
    <rPh sb="1" eb="2">
      <t>ジン</t>
    </rPh>
    <phoneticPr fontId="2"/>
  </si>
  <si>
    <t>形成外科</t>
    <phoneticPr fontId="2"/>
  </si>
  <si>
    <t>恵寿総合病院</t>
    <phoneticPr fontId="2"/>
  </si>
  <si>
    <t>整形外科</t>
  </si>
  <si>
    <t>森永</t>
    <rPh sb="0" eb="2">
      <t>モリナガ</t>
    </rPh>
    <phoneticPr fontId="2"/>
  </si>
  <si>
    <t>もりなが</t>
    <phoneticPr fontId="2"/>
  </si>
  <si>
    <t>敏生</t>
    <rPh sb="0" eb="2">
      <t>トシキ</t>
    </rPh>
    <phoneticPr fontId="2"/>
  </si>
  <si>
    <t>恵寿総合病院</t>
  </si>
  <si>
    <t>山本</t>
    <rPh sb="0" eb="2">
      <t>ヤマモト</t>
    </rPh>
    <phoneticPr fontId="2"/>
  </si>
  <si>
    <t>鎌田</t>
    <phoneticPr fontId="2"/>
  </si>
  <si>
    <t>かまた</t>
    <phoneticPr fontId="2"/>
  </si>
  <si>
    <t>徹</t>
    <phoneticPr fontId="2"/>
  </si>
  <si>
    <t>神野</t>
    <phoneticPr fontId="2"/>
  </si>
  <si>
    <t>かんの</t>
    <phoneticPr fontId="2"/>
  </si>
  <si>
    <t>正博</t>
    <phoneticPr fontId="2"/>
  </si>
  <si>
    <t>平井</t>
    <phoneticPr fontId="2"/>
  </si>
  <si>
    <t>ひらい</t>
    <phoneticPr fontId="2"/>
  </si>
  <si>
    <t>文彦</t>
    <phoneticPr fontId="2"/>
  </si>
  <si>
    <t>内科</t>
    <phoneticPr fontId="2"/>
  </si>
  <si>
    <t>洋</t>
    <phoneticPr fontId="2"/>
  </si>
  <si>
    <t>山崎</t>
    <phoneticPr fontId="2"/>
  </si>
  <si>
    <t>やまざき</t>
    <phoneticPr fontId="2"/>
  </si>
  <si>
    <t>雅英</t>
    <rPh sb="0" eb="2">
      <t>マサヒデ</t>
    </rPh>
    <phoneticPr fontId="2"/>
  </si>
  <si>
    <t>0767(52)3211</t>
    <phoneticPr fontId="2"/>
  </si>
  <si>
    <t>宮本</t>
    <rPh sb="0" eb="2">
      <t>ミヤモト</t>
    </rPh>
    <phoneticPr fontId="2"/>
  </si>
  <si>
    <t>みやもと</t>
    <phoneticPr fontId="2"/>
  </si>
  <si>
    <t>正治</t>
    <rPh sb="0" eb="2">
      <t>マサハル</t>
    </rPh>
    <phoneticPr fontId="2"/>
  </si>
  <si>
    <t>宮田</t>
    <rPh sb="0" eb="2">
      <t>ミヤタ</t>
    </rPh>
    <phoneticPr fontId="2"/>
  </si>
  <si>
    <t>向井</t>
    <rPh sb="0" eb="2">
      <t>ムカイ</t>
    </rPh>
    <phoneticPr fontId="2"/>
  </si>
  <si>
    <t>むかい</t>
    <phoneticPr fontId="2"/>
  </si>
  <si>
    <t>清孝</t>
  </si>
  <si>
    <t>やまむら</t>
    <phoneticPr fontId="2"/>
  </si>
  <si>
    <t>小児科</t>
  </si>
  <si>
    <t>柳瀬</t>
    <phoneticPr fontId="2"/>
  </si>
  <si>
    <t>やなせ</t>
    <phoneticPr fontId="2"/>
  </si>
  <si>
    <t>卓也</t>
    <phoneticPr fontId="2"/>
  </si>
  <si>
    <t>脳神経外科</t>
  </si>
  <si>
    <t>岡田</t>
    <phoneticPr fontId="2"/>
  </si>
  <si>
    <t>おかだ</t>
    <phoneticPr fontId="2"/>
  </si>
  <si>
    <t>由恵</t>
    <phoneticPr fontId="2"/>
  </si>
  <si>
    <t>川北</t>
    <rPh sb="0" eb="2">
      <t>カワキタ</t>
    </rPh>
    <phoneticPr fontId="2"/>
  </si>
  <si>
    <t>かわきた</t>
    <phoneticPr fontId="2"/>
  </si>
  <si>
    <t>慎一郎</t>
    <phoneticPr fontId="2"/>
  </si>
  <si>
    <t>東</t>
  </si>
  <si>
    <t>ひがし</t>
    <phoneticPr fontId="2"/>
  </si>
  <si>
    <t>壮太郎</t>
    <phoneticPr fontId="2"/>
  </si>
  <si>
    <t>リハビリテーション科</t>
    <rPh sb="9" eb="10">
      <t>カ</t>
    </rPh>
    <phoneticPr fontId="2"/>
  </si>
  <si>
    <t>腎臓に関する医療科</t>
    <rPh sb="6" eb="8">
      <t>イリョウ</t>
    </rPh>
    <rPh sb="8" eb="9">
      <t>カ</t>
    </rPh>
    <phoneticPr fontId="2"/>
  </si>
  <si>
    <t>斉藤</t>
    <phoneticPr fontId="2"/>
  </si>
  <si>
    <t>さいとう</t>
    <phoneticPr fontId="2"/>
  </si>
  <si>
    <t>靖人</t>
    <phoneticPr fontId="2"/>
  </si>
  <si>
    <t>心臓血管外科</t>
  </si>
  <si>
    <t>西澤</t>
    <phoneticPr fontId="2"/>
  </si>
  <si>
    <t>にしざわ</t>
    <phoneticPr fontId="2"/>
  </si>
  <si>
    <t>永晃</t>
    <phoneticPr fontId="2"/>
  </si>
  <si>
    <t>泌尿器科</t>
  </si>
  <si>
    <t>川村</t>
    <rPh sb="0" eb="2">
      <t>カワムラ</t>
    </rPh>
    <phoneticPr fontId="2"/>
  </si>
  <si>
    <t>かわむら</t>
    <phoneticPr fontId="2"/>
  </si>
  <si>
    <t>研二</t>
    <rPh sb="0" eb="2">
      <t>ケンジ</t>
    </rPh>
    <phoneticPr fontId="2"/>
  </si>
  <si>
    <t>消化器科</t>
    <rPh sb="0" eb="3">
      <t>ショウカキ</t>
    </rPh>
    <rPh sb="3" eb="4">
      <t>カ</t>
    </rPh>
    <phoneticPr fontId="2"/>
  </si>
  <si>
    <t>ふちざき</t>
    <phoneticPr fontId="2"/>
  </si>
  <si>
    <t>宇一郎</t>
    <rPh sb="0" eb="1">
      <t>ウ</t>
    </rPh>
    <rPh sb="1" eb="3">
      <t>イチロウ</t>
    </rPh>
    <phoneticPr fontId="2"/>
  </si>
  <si>
    <t>消化器内科</t>
    <rPh sb="0" eb="3">
      <t>ショウカキ</t>
    </rPh>
    <rPh sb="3" eb="5">
      <t>ナイカ</t>
    </rPh>
    <phoneticPr fontId="2"/>
  </si>
  <si>
    <t>中井</t>
    <rPh sb="0" eb="2">
      <t>ナカイ</t>
    </rPh>
    <phoneticPr fontId="2"/>
  </si>
  <si>
    <t>消化器外科</t>
    <rPh sb="0" eb="3">
      <t>ショウカキ</t>
    </rPh>
    <rPh sb="3" eb="5">
      <t>ゲカ</t>
    </rPh>
    <phoneticPr fontId="2"/>
  </si>
  <si>
    <t>佐藤</t>
    <phoneticPr fontId="2"/>
  </si>
  <si>
    <t>高井</t>
    <phoneticPr fontId="2"/>
  </si>
  <si>
    <t>たかい</t>
    <phoneticPr fontId="2"/>
  </si>
  <si>
    <t>優輝</t>
    <phoneticPr fontId="2"/>
  </si>
  <si>
    <t>産婦人科</t>
  </si>
  <si>
    <t>公立能登総合病院</t>
    <phoneticPr fontId="2"/>
  </si>
  <si>
    <t>佐伯</t>
    <phoneticPr fontId="2"/>
  </si>
  <si>
    <t>さえき</t>
    <phoneticPr fontId="2"/>
  </si>
  <si>
    <t>智幸</t>
    <phoneticPr fontId="2"/>
  </si>
  <si>
    <t>926－0816</t>
  </si>
  <si>
    <t>藤橋町ア部6番地4</t>
    <rPh sb="4" eb="5">
      <t>ブ</t>
    </rPh>
    <phoneticPr fontId="2"/>
  </si>
  <si>
    <t>0767(52)6611</t>
    <phoneticPr fontId="2"/>
  </si>
  <si>
    <t>坂本</t>
  </si>
  <si>
    <t>さかもと</t>
    <phoneticPr fontId="2"/>
  </si>
  <si>
    <t>守</t>
    <phoneticPr fontId="2"/>
  </si>
  <si>
    <t>神経内科</t>
    <rPh sb="0" eb="2">
      <t>シンケイ</t>
    </rPh>
    <rPh sb="2" eb="4">
      <t>ナイカ</t>
    </rPh>
    <phoneticPr fontId="2"/>
  </si>
  <si>
    <t>町谷</t>
    <phoneticPr fontId="2"/>
  </si>
  <si>
    <t>まちや</t>
    <phoneticPr fontId="2"/>
  </si>
  <si>
    <t>知彦</t>
    <rPh sb="0" eb="2">
      <t>トモヒコ</t>
    </rPh>
    <phoneticPr fontId="2"/>
  </si>
  <si>
    <t>公立能登総合病院</t>
  </si>
  <si>
    <t>形成外科</t>
  </si>
  <si>
    <t>杉下</t>
    <rPh sb="0" eb="2">
      <t>スギシタ</t>
    </rPh>
    <phoneticPr fontId="2"/>
  </si>
  <si>
    <t>すぎした</t>
    <phoneticPr fontId="2"/>
  </si>
  <si>
    <t>和之</t>
    <rPh sb="0" eb="2">
      <t>カズユキ</t>
    </rPh>
    <phoneticPr fontId="2"/>
  </si>
  <si>
    <t>0767(52)6611</t>
  </si>
  <si>
    <t>伊井</t>
    <rPh sb="0" eb="2">
      <t>イイ</t>
    </rPh>
    <phoneticPr fontId="2"/>
  </si>
  <si>
    <t>いい</t>
    <phoneticPr fontId="2"/>
  </si>
  <si>
    <t>定雄</t>
    <rPh sb="0" eb="2">
      <t>サダオ</t>
    </rPh>
    <phoneticPr fontId="2"/>
  </si>
  <si>
    <t>0767(52)6611</t>
    <phoneticPr fontId="2"/>
  </si>
  <si>
    <t>整形外科</t>
    <rPh sb="0" eb="2">
      <t>セイケイ</t>
    </rPh>
    <rPh sb="2" eb="4">
      <t>ゲカ</t>
    </rPh>
    <phoneticPr fontId="2"/>
  </si>
  <si>
    <t>岡山</t>
    <phoneticPr fontId="2"/>
  </si>
  <si>
    <t>おかやま</t>
    <phoneticPr fontId="2"/>
  </si>
  <si>
    <t>忠樹</t>
    <rPh sb="0" eb="2">
      <t>タダキ</t>
    </rPh>
    <phoneticPr fontId="2"/>
  </si>
  <si>
    <t>高木</t>
    <rPh sb="0" eb="2">
      <t>タカギ</t>
    </rPh>
    <phoneticPr fontId="8"/>
  </si>
  <si>
    <t>たかぎ</t>
    <phoneticPr fontId="2"/>
  </si>
  <si>
    <t>賢治</t>
  </si>
  <si>
    <t>七尾市</t>
    <phoneticPr fontId="2"/>
  </si>
  <si>
    <t>大成</t>
    <rPh sb="0" eb="2">
      <t>オオナリ</t>
    </rPh>
    <phoneticPr fontId="2"/>
  </si>
  <si>
    <t>おおなり</t>
    <phoneticPr fontId="2"/>
  </si>
  <si>
    <t>一誓</t>
    <rPh sb="0" eb="1">
      <t>イチ</t>
    </rPh>
    <rPh sb="1" eb="2">
      <t>チカ</t>
    </rPh>
    <phoneticPr fontId="2"/>
  </si>
  <si>
    <t>公立能登総合病院</t>
    <phoneticPr fontId="2"/>
  </si>
  <si>
    <t>牛島</t>
  </si>
  <si>
    <t>うしじま</t>
    <phoneticPr fontId="2"/>
  </si>
  <si>
    <t>聡</t>
    <phoneticPr fontId="2"/>
  </si>
  <si>
    <t>徳楽</t>
    <phoneticPr fontId="2"/>
  </si>
  <si>
    <t>とくらく</t>
    <phoneticPr fontId="2"/>
  </si>
  <si>
    <t>正人</t>
    <phoneticPr fontId="2"/>
  </si>
  <si>
    <t>中泉</t>
    <phoneticPr fontId="2"/>
  </si>
  <si>
    <t>なかいずみ</t>
    <phoneticPr fontId="2"/>
  </si>
  <si>
    <t>治雄</t>
    <phoneticPr fontId="2"/>
  </si>
  <si>
    <t>守友</t>
    <rPh sb="0" eb="2">
      <t>モリトモ</t>
    </rPh>
    <phoneticPr fontId="2"/>
  </si>
  <si>
    <t>もりとも</t>
    <phoneticPr fontId="2"/>
  </si>
  <si>
    <t>仁志</t>
    <rPh sb="0" eb="2">
      <t>ヒトシ</t>
    </rPh>
    <phoneticPr fontId="2"/>
  </si>
  <si>
    <t>公立能登総合病院</t>
    <phoneticPr fontId="2"/>
  </si>
  <si>
    <t>石黒</t>
    <phoneticPr fontId="2"/>
  </si>
  <si>
    <t>いしぐろ</t>
    <phoneticPr fontId="2"/>
  </si>
  <si>
    <t>要</t>
    <phoneticPr fontId="2"/>
  </si>
  <si>
    <t>公立能登総合病院</t>
    <phoneticPr fontId="2"/>
  </si>
  <si>
    <t>鈴木</t>
    <rPh sb="0" eb="2">
      <t>スズキ</t>
    </rPh>
    <phoneticPr fontId="2"/>
  </si>
  <si>
    <t>すずき</t>
    <phoneticPr fontId="2"/>
  </si>
  <si>
    <t>公立能登総合病院</t>
    <phoneticPr fontId="2"/>
  </si>
  <si>
    <t>中島</t>
    <rPh sb="0" eb="2">
      <t>ナカシマ</t>
    </rPh>
    <phoneticPr fontId="2"/>
  </si>
  <si>
    <t>なかしま</t>
    <phoneticPr fontId="2"/>
  </si>
  <si>
    <t>理晋</t>
    <rPh sb="0" eb="1">
      <t>リ</t>
    </rPh>
    <rPh sb="1" eb="2">
      <t>シン</t>
    </rPh>
    <phoneticPr fontId="2"/>
  </si>
  <si>
    <t>0767(52)6611</t>
    <phoneticPr fontId="2"/>
  </si>
  <si>
    <t>中村</t>
    <phoneticPr fontId="2"/>
  </si>
  <si>
    <t>なかむら</t>
    <phoneticPr fontId="2"/>
  </si>
  <si>
    <t>勇一</t>
    <phoneticPr fontId="2"/>
  </si>
  <si>
    <t>0767(52)6611</t>
    <phoneticPr fontId="2"/>
  </si>
  <si>
    <t>村田</t>
    <phoneticPr fontId="2"/>
  </si>
  <si>
    <t>むらた</t>
    <phoneticPr fontId="2"/>
  </si>
  <si>
    <t>義治</t>
    <phoneticPr fontId="2"/>
  </si>
  <si>
    <t>内科</t>
    <rPh sb="0" eb="2">
      <t>ナイカ</t>
    </rPh>
    <phoneticPr fontId="2"/>
  </si>
  <si>
    <t>山端</t>
    <rPh sb="0" eb="1">
      <t>ヤマ</t>
    </rPh>
    <rPh sb="1" eb="2">
      <t>ハシ</t>
    </rPh>
    <phoneticPr fontId="2"/>
  </si>
  <si>
    <t>やまはな</t>
    <phoneticPr fontId="2"/>
  </si>
  <si>
    <t>潤也</t>
    <rPh sb="0" eb="2">
      <t>ジュンヤ</t>
    </rPh>
    <phoneticPr fontId="2"/>
  </si>
  <si>
    <t>0767(52)6611</t>
    <phoneticPr fontId="2"/>
  </si>
  <si>
    <t>高畠</t>
    <rPh sb="0" eb="2">
      <t>タカバタケ</t>
    </rPh>
    <phoneticPr fontId="2"/>
  </si>
  <si>
    <t>たかばたけ</t>
    <phoneticPr fontId="2"/>
  </si>
  <si>
    <t>央</t>
    <rPh sb="0" eb="1">
      <t>ヒサシ</t>
    </rPh>
    <phoneticPr fontId="2"/>
  </si>
  <si>
    <t>内科、腎臓に関する医療科</t>
  </si>
  <si>
    <t>藤岡</t>
    <phoneticPr fontId="2"/>
  </si>
  <si>
    <t>ふじおか</t>
    <phoneticPr fontId="2"/>
  </si>
  <si>
    <t>正彦</t>
    <phoneticPr fontId="2"/>
  </si>
  <si>
    <t>0767(52)6611</t>
    <phoneticPr fontId="2"/>
  </si>
  <si>
    <t>村本</t>
    <phoneticPr fontId="2"/>
  </si>
  <si>
    <t>むらもと</t>
    <phoneticPr fontId="2"/>
  </si>
  <si>
    <t>信吾</t>
    <phoneticPr fontId="2"/>
  </si>
  <si>
    <t>泉谷</t>
    <rPh sb="0" eb="2">
      <t>イズミヤ</t>
    </rPh>
    <phoneticPr fontId="2"/>
  </si>
  <si>
    <t>いずみや</t>
    <phoneticPr fontId="2"/>
  </si>
  <si>
    <t>省晶</t>
    <rPh sb="0" eb="1">
      <t>ショウ</t>
    </rPh>
    <rPh sb="1" eb="2">
      <t>ショウ</t>
    </rPh>
    <phoneticPr fontId="2"/>
  </si>
  <si>
    <t>わだ</t>
    <phoneticPr fontId="2"/>
  </si>
  <si>
    <t>池野</t>
    <rPh sb="0" eb="2">
      <t>イケノ</t>
    </rPh>
    <phoneticPr fontId="2"/>
  </si>
  <si>
    <t>いけの</t>
    <phoneticPr fontId="2"/>
  </si>
  <si>
    <t>郁</t>
    <rPh sb="0" eb="1">
      <t>イク</t>
    </rPh>
    <phoneticPr fontId="2"/>
  </si>
  <si>
    <t>脳神経外科</t>
    <rPh sb="0" eb="3">
      <t>ノウシンケイ</t>
    </rPh>
    <rPh sb="3" eb="5">
      <t>ゲカ</t>
    </rPh>
    <phoneticPr fontId="2"/>
  </si>
  <si>
    <t>圓角</t>
    <rPh sb="1" eb="2">
      <t>カク</t>
    </rPh>
    <phoneticPr fontId="2"/>
  </si>
  <si>
    <t>えんかく</t>
    <phoneticPr fontId="2"/>
  </si>
  <si>
    <t>文英</t>
    <rPh sb="0" eb="2">
      <t>フミエイ</t>
    </rPh>
    <phoneticPr fontId="2"/>
  </si>
  <si>
    <t>吉田</t>
    <rPh sb="0" eb="2">
      <t>ヨシダ</t>
    </rPh>
    <phoneticPr fontId="2"/>
  </si>
  <si>
    <t>よしだ</t>
    <phoneticPr fontId="2"/>
  </si>
  <si>
    <t>優也</t>
    <rPh sb="0" eb="1">
      <t>ユウ</t>
    </rPh>
    <rPh sb="1" eb="2">
      <t>ナリ</t>
    </rPh>
    <phoneticPr fontId="2"/>
  </si>
  <si>
    <t>公立能登総合病院</t>
    <phoneticPr fontId="2"/>
  </si>
  <si>
    <t>喜多</t>
    <rPh sb="0" eb="2">
      <t>キタ</t>
    </rPh>
    <phoneticPr fontId="2"/>
  </si>
  <si>
    <t>きた</t>
    <phoneticPr fontId="2"/>
  </si>
  <si>
    <t>大輔</t>
    <rPh sb="0" eb="2">
      <t>ダイスケ</t>
    </rPh>
    <phoneticPr fontId="2"/>
  </si>
  <si>
    <t>七尾市</t>
    <phoneticPr fontId="2"/>
  </si>
  <si>
    <t>循環器科</t>
    <rPh sb="0" eb="4">
      <t>ジュンカンキカ</t>
    </rPh>
    <phoneticPr fontId="2"/>
  </si>
  <si>
    <t>山下</t>
    <phoneticPr fontId="2"/>
  </si>
  <si>
    <t>やました</t>
    <phoneticPr fontId="2"/>
  </si>
  <si>
    <t>朗</t>
    <phoneticPr fontId="2"/>
  </si>
  <si>
    <t>八重樫</t>
    <rPh sb="0" eb="3">
      <t>ヤエガシ</t>
    </rPh>
    <phoneticPr fontId="2"/>
  </si>
  <si>
    <t>やえがし</t>
    <phoneticPr fontId="2"/>
  </si>
  <si>
    <t>貴紀</t>
    <rPh sb="0" eb="2">
      <t>タカノリ</t>
    </rPh>
    <phoneticPr fontId="2"/>
  </si>
  <si>
    <t>公立能登総合病院</t>
    <phoneticPr fontId="2"/>
  </si>
  <si>
    <t>循環器内科</t>
    <phoneticPr fontId="2"/>
  </si>
  <si>
    <t>中野</t>
    <rPh sb="0" eb="2">
      <t>ナカノ</t>
    </rPh>
    <phoneticPr fontId="2"/>
  </si>
  <si>
    <t>なかの</t>
    <phoneticPr fontId="2"/>
  </si>
  <si>
    <t>学</t>
    <rPh sb="0" eb="1">
      <t>マナ</t>
    </rPh>
    <phoneticPr fontId="2"/>
  </si>
  <si>
    <t>公立能登総合病院</t>
    <phoneticPr fontId="2"/>
  </si>
  <si>
    <t>上木</t>
  </si>
  <si>
    <t>うえき</t>
    <phoneticPr fontId="2"/>
  </si>
  <si>
    <t>修</t>
    <phoneticPr fontId="2"/>
  </si>
  <si>
    <t>0767(52)6611</t>
    <phoneticPr fontId="2"/>
  </si>
  <si>
    <t>南</t>
    <rPh sb="0" eb="1">
      <t>ミナミ</t>
    </rPh>
    <phoneticPr fontId="2"/>
  </si>
  <si>
    <t>診療所</t>
    <rPh sb="0" eb="3">
      <t>シンリョウショ</t>
    </rPh>
    <phoneticPr fontId="2"/>
  </si>
  <si>
    <t>医療法人社団和泉会</t>
  </si>
  <si>
    <t>さはらファミリークリニック</t>
    <phoneticPr fontId="2"/>
  </si>
  <si>
    <t>佐原</t>
    <phoneticPr fontId="2"/>
  </si>
  <si>
    <t>さはら</t>
    <phoneticPr fontId="2"/>
  </si>
  <si>
    <t>博之</t>
    <phoneticPr fontId="2"/>
  </si>
  <si>
    <t>926－0171</t>
    <phoneticPr fontId="2"/>
  </si>
  <si>
    <t>石崎町タ部13番地1</t>
    <rPh sb="7" eb="9">
      <t>バンチ</t>
    </rPh>
    <phoneticPr fontId="2"/>
  </si>
  <si>
    <t>さはらファミリークリニック</t>
    <phoneticPr fontId="2"/>
  </si>
  <si>
    <t>佐原</t>
    <phoneticPr fontId="2"/>
  </si>
  <si>
    <t>さはら</t>
    <phoneticPr fontId="2"/>
  </si>
  <si>
    <t>吉博</t>
    <phoneticPr fontId="2"/>
  </si>
  <si>
    <t>926－0171</t>
    <phoneticPr fontId="2"/>
  </si>
  <si>
    <t>さはらファミリークリニック</t>
    <phoneticPr fontId="2"/>
  </si>
  <si>
    <t>佐原</t>
  </si>
  <si>
    <t>さはら</t>
    <phoneticPr fontId="2"/>
  </si>
  <si>
    <t>まゆみ</t>
    <phoneticPr fontId="2"/>
  </si>
  <si>
    <t>独立行政法人国立病院機構</t>
    <rPh sb="6" eb="8">
      <t>コクリツ</t>
    </rPh>
    <rPh sb="8" eb="10">
      <t>ビョウイン</t>
    </rPh>
    <rPh sb="10" eb="12">
      <t>キコウ</t>
    </rPh>
    <phoneticPr fontId="2"/>
  </si>
  <si>
    <t>七尾病院</t>
    <phoneticPr fontId="2"/>
  </si>
  <si>
    <t>横地</t>
    <phoneticPr fontId="2"/>
  </si>
  <si>
    <t>よこち</t>
    <phoneticPr fontId="2"/>
  </si>
  <si>
    <t>英博</t>
    <phoneticPr fontId="2"/>
  </si>
  <si>
    <t>松百町8部3番地の1</t>
    <phoneticPr fontId="2"/>
  </si>
  <si>
    <t>0767(53)1890</t>
    <phoneticPr fontId="2"/>
  </si>
  <si>
    <t>七尾病院</t>
    <phoneticPr fontId="2"/>
  </si>
  <si>
    <t>浅賀</t>
    <phoneticPr fontId="2"/>
  </si>
  <si>
    <t>あさか</t>
    <phoneticPr fontId="2"/>
  </si>
  <si>
    <t>知也</t>
    <phoneticPr fontId="2"/>
  </si>
  <si>
    <t>松百町8部3番地の1</t>
    <phoneticPr fontId="2"/>
  </si>
  <si>
    <t>0767(53)1890</t>
    <phoneticPr fontId="2"/>
  </si>
  <si>
    <t>七尾病院</t>
    <phoneticPr fontId="2"/>
  </si>
  <si>
    <t>もりなが</t>
    <phoneticPr fontId="2"/>
  </si>
  <si>
    <t>章義</t>
    <rPh sb="0" eb="2">
      <t>アキヨシ</t>
    </rPh>
    <phoneticPr fontId="2"/>
  </si>
  <si>
    <t>七尾病院</t>
    <phoneticPr fontId="2"/>
  </si>
  <si>
    <t>橋井</t>
    <rPh sb="1" eb="2">
      <t>イ</t>
    </rPh>
    <phoneticPr fontId="2"/>
  </si>
  <si>
    <t>はしい</t>
    <phoneticPr fontId="2"/>
  </si>
  <si>
    <t>美奈子</t>
    <rPh sb="0" eb="3">
      <t>ミナコ</t>
    </rPh>
    <phoneticPr fontId="2"/>
  </si>
  <si>
    <t>松百町8部3番地の1</t>
    <phoneticPr fontId="2"/>
  </si>
  <si>
    <t>0767(53)1890</t>
    <phoneticPr fontId="2"/>
  </si>
  <si>
    <t>神経内科、小児科</t>
    <rPh sb="5" eb="8">
      <t>ショウニカ</t>
    </rPh>
    <phoneticPr fontId="2"/>
  </si>
  <si>
    <t>泉</t>
  </si>
  <si>
    <t>いずみ</t>
    <phoneticPr fontId="2"/>
  </si>
  <si>
    <t>達郎</t>
    <rPh sb="0" eb="2">
      <t>タツロウ</t>
    </rPh>
    <phoneticPr fontId="2"/>
  </si>
  <si>
    <t>七尾病院</t>
  </si>
  <si>
    <t>髙澤</t>
    <rPh sb="0" eb="2">
      <t>タカザワ</t>
    </rPh>
    <phoneticPr fontId="2"/>
  </si>
  <si>
    <t>たかざわ</t>
    <phoneticPr fontId="2"/>
  </si>
  <si>
    <t>雅至</t>
    <rPh sb="0" eb="1">
      <t>ミヤビ</t>
    </rPh>
    <rPh sb="1" eb="2">
      <t>イタル</t>
    </rPh>
    <phoneticPr fontId="2"/>
  </si>
  <si>
    <t>0767(53)1890</t>
  </si>
  <si>
    <t>外科、呼吸器外科、胸部心臓血管外科</t>
  </si>
  <si>
    <t>土島</t>
    <phoneticPr fontId="2"/>
  </si>
  <si>
    <t>つちじま</t>
    <phoneticPr fontId="2"/>
  </si>
  <si>
    <t>秀次</t>
    <phoneticPr fontId="2"/>
  </si>
  <si>
    <t>陳</t>
    <phoneticPr fontId="2"/>
  </si>
  <si>
    <t>ちん</t>
    <phoneticPr fontId="2"/>
  </si>
  <si>
    <t>文筆</t>
    <phoneticPr fontId="2"/>
  </si>
  <si>
    <t>0767(53)1890</t>
    <phoneticPr fontId="2"/>
  </si>
  <si>
    <t>堂下</t>
    <phoneticPr fontId="2"/>
  </si>
  <si>
    <t>どうした</t>
    <phoneticPr fontId="2"/>
  </si>
  <si>
    <t>隆</t>
    <phoneticPr fontId="2"/>
  </si>
  <si>
    <t>福村</t>
    <rPh sb="0" eb="2">
      <t>フクムラ</t>
    </rPh>
    <phoneticPr fontId="2"/>
  </si>
  <si>
    <t>ふくむら</t>
    <phoneticPr fontId="2"/>
  </si>
  <si>
    <t>敦</t>
    <rPh sb="0" eb="1">
      <t>アツシ</t>
    </rPh>
    <phoneticPr fontId="2"/>
  </si>
  <si>
    <t>0767(53)1890</t>
    <phoneticPr fontId="2"/>
  </si>
  <si>
    <t>内科、小児科</t>
    <rPh sb="3" eb="6">
      <t>ショウニカ</t>
    </rPh>
    <phoneticPr fontId="2"/>
  </si>
  <si>
    <t>松島</t>
    <phoneticPr fontId="2"/>
  </si>
  <si>
    <t>まつしま</t>
    <phoneticPr fontId="2"/>
  </si>
  <si>
    <t>昭廣</t>
    <phoneticPr fontId="2"/>
  </si>
  <si>
    <t>内科、呼吸器内科</t>
    <rPh sb="0" eb="2">
      <t>ナイカ</t>
    </rPh>
    <rPh sb="3" eb="6">
      <t>コキュウキ</t>
    </rPh>
    <rPh sb="6" eb="8">
      <t>ナイカ</t>
    </rPh>
    <phoneticPr fontId="2"/>
  </si>
  <si>
    <t>安井</t>
    <rPh sb="0" eb="2">
      <t>ヤスイ</t>
    </rPh>
    <phoneticPr fontId="2"/>
  </si>
  <si>
    <t>やすい</t>
    <phoneticPr fontId="2"/>
  </si>
  <si>
    <t>正英</t>
    <rPh sb="0" eb="2">
      <t>マサヒデ</t>
    </rPh>
    <phoneticPr fontId="2"/>
  </si>
  <si>
    <t>小児科</t>
    <rPh sb="0" eb="3">
      <t>ショウニカ</t>
    </rPh>
    <phoneticPr fontId="2"/>
  </si>
  <si>
    <t>押切</t>
    <rPh sb="0" eb="1">
      <t>オ</t>
    </rPh>
    <rPh sb="1" eb="2">
      <t>キリ</t>
    </rPh>
    <phoneticPr fontId="2"/>
  </si>
  <si>
    <t>おしきり</t>
    <phoneticPr fontId="2"/>
  </si>
  <si>
    <t>貴博</t>
    <rPh sb="0" eb="2">
      <t>タカヒロ</t>
    </rPh>
    <phoneticPr fontId="2"/>
  </si>
  <si>
    <t>呼吸器内科</t>
    <rPh sb="0" eb="3">
      <t>コキュウキ</t>
    </rPh>
    <rPh sb="3" eb="5">
      <t>ナイカ</t>
    </rPh>
    <phoneticPr fontId="2"/>
  </si>
  <si>
    <t>藤村</t>
    <rPh sb="0" eb="2">
      <t>フジムラ</t>
    </rPh>
    <phoneticPr fontId="2"/>
  </si>
  <si>
    <t>ふじむら</t>
    <phoneticPr fontId="2"/>
  </si>
  <si>
    <t>政樹</t>
    <rPh sb="0" eb="2">
      <t>マサキ</t>
    </rPh>
    <phoneticPr fontId="2"/>
  </si>
  <si>
    <t>0767(53)1890</t>
    <phoneticPr fontId="2"/>
  </si>
  <si>
    <t>医療法人財団愛生会</t>
  </si>
  <si>
    <t>926－0853</t>
  </si>
  <si>
    <t>内科</t>
    <phoneticPr fontId="2"/>
  </si>
  <si>
    <t>時國</t>
    <phoneticPr fontId="2"/>
  </si>
  <si>
    <t>ときくに</t>
    <phoneticPr fontId="2"/>
  </si>
  <si>
    <t>信弘</t>
    <phoneticPr fontId="2"/>
  </si>
  <si>
    <t>津向町中20番１</t>
  </si>
  <si>
    <t>0767(52)3262</t>
    <phoneticPr fontId="2"/>
  </si>
  <si>
    <t>丸山</t>
  </si>
  <si>
    <t>まるやま</t>
    <phoneticPr fontId="2"/>
  </si>
  <si>
    <t>晃弘</t>
  </si>
  <si>
    <t>七尾市</t>
    <rPh sb="0" eb="3">
      <t>ナナオシ</t>
    </rPh>
    <phoneticPr fontId="2"/>
  </si>
  <si>
    <t>うおぎし医院</t>
  </si>
  <si>
    <t>外科、消化器外科</t>
  </si>
  <si>
    <t>魚岸</t>
    <rPh sb="0" eb="1">
      <t>ウオ</t>
    </rPh>
    <rPh sb="1" eb="2">
      <t>ギシ</t>
    </rPh>
    <phoneticPr fontId="2"/>
  </si>
  <si>
    <t>うおぎし</t>
    <phoneticPr fontId="2"/>
  </si>
  <si>
    <t>誠</t>
    <phoneticPr fontId="2"/>
  </si>
  <si>
    <t>926－0028</t>
  </si>
  <si>
    <t>藤野町ハ部16番地</t>
    <rPh sb="4" eb="5">
      <t>ブ</t>
    </rPh>
    <phoneticPr fontId="2"/>
  </si>
  <si>
    <t>0767(52)1123</t>
  </si>
  <si>
    <t>診療所</t>
    <rPh sb="0" eb="3">
      <t>シンリョウジョ</t>
    </rPh>
    <phoneticPr fontId="2"/>
  </si>
  <si>
    <t>岡田胃腸科外科クリニック</t>
    <phoneticPr fontId="2"/>
  </si>
  <si>
    <t>成</t>
    <phoneticPr fontId="2"/>
  </si>
  <si>
    <t>926－0012</t>
  </si>
  <si>
    <t>万行町5部65番地の5</t>
    <rPh sb="4" eb="5">
      <t>ブ</t>
    </rPh>
    <rPh sb="7" eb="9">
      <t>バンチ</t>
    </rPh>
    <phoneticPr fontId="2"/>
  </si>
  <si>
    <t>0767(53)7211</t>
  </si>
  <si>
    <t>岡部内科クリニック</t>
  </si>
  <si>
    <t>岡部</t>
    <phoneticPr fontId="2"/>
  </si>
  <si>
    <t>おかべ</t>
    <phoneticPr fontId="2"/>
  </si>
  <si>
    <t>源一</t>
    <phoneticPr fontId="2"/>
  </si>
  <si>
    <t>926－0021</t>
  </si>
  <si>
    <t>本府中町ニ部23番地1</t>
    <rPh sb="5" eb="6">
      <t>ブ</t>
    </rPh>
    <rPh sb="8" eb="10">
      <t>バンチ</t>
    </rPh>
    <phoneticPr fontId="2"/>
  </si>
  <si>
    <t>0767(52)3007</t>
  </si>
  <si>
    <t>国下整形外科医院</t>
  </si>
  <si>
    <t>国下</t>
    <phoneticPr fontId="2"/>
  </si>
  <si>
    <t>くにした</t>
    <phoneticPr fontId="2"/>
  </si>
  <si>
    <t>正英</t>
    <phoneticPr fontId="2"/>
  </si>
  <si>
    <t>926－0016</t>
  </si>
  <si>
    <t>大和町チ部15番地3</t>
    <rPh sb="4" eb="5">
      <t>ブ</t>
    </rPh>
    <phoneticPr fontId="2"/>
  </si>
  <si>
    <t>0767(54)0131</t>
  </si>
  <si>
    <t>国下整形外科医院</t>
    <phoneticPr fontId="2"/>
  </si>
  <si>
    <t>庭田</t>
    <rPh sb="0" eb="1">
      <t>ニワ</t>
    </rPh>
    <rPh sb="1" eb="2">
      <t>タ</t>
    </rPh>
    <phoneticPr fontId="2"/>
  </si>
  <si>
    <t>にわた</t>
    <phoneticPr fontId="2"/>
  </si>
  <si>
    <t>満之</t>
    <phoneticPr fontId="2"/>
  </si>
  <si>
    <t>清水眼科医院</t>
    <rPh sb="2" eb="4">
      <t>ガンカ</t>
    </rPh>
    <phoneticPr fontId="2"/>
  </si>
  <si>
    <t>清水</t>
    <phoneticPr fontId="2"/>
  </si>
  <si>
    <t>しみず</t>
    <phoneticPr fontId="2"/>
  </si>
  <si>
    <t>一也</t>
    <phoneticPr fontId="2"/>
  </si>
  <si>
    <t>926－0803</t>
  </si>
  <si>
    <t>米町56番地</t>
    <rPh sb="4" eb="6">
      <t>バンチ</t>
    </rPh>
    <phoneticPr fontId="2"/>
  </si>
  <si>
    <t>0767(52)6383</t>
  </si>
  <si>
    <t>しみず</t>
    <phoneticPr fontId="2"/>
  </si>
  <si>
    <t>了</t>
    <rPh sb="0" eb="1">
      <t>リョウ</t>
    </rPh>
    <phoneticPr fontId="2"/>
  </si>
  <si>
    <t>高沢内科医院</t>
  </si>
  <si>
    <t>高沢</t>
  </si>
  <si>
    <t>たかさわ</t>
    <phoneticPr fontId="2"/>
  </si>
  <si>
    <t>至</t>
  </si>
  <si>
    <t>929－2241</t>
  </si>
  <si>
    <t>中島町浜田耕142</t>
    <rPh sb="0" eb="3">
      <t>ナカジママチ</t>
    </rPh>
    <phoneticPr fontId="2"/>
  </si>
  <si>
    <t>0767(66)0007</t>
  </si>
  <si>
    <t>特別医療法人財団董仙会</t>
    <phoneticPr fontId="2"/>
  </si>
  <si>
    <t>田鶴浜診療所</t>
  </si>
  <si>
    <t>胸部循環器外科</t>
  </si>
  <si>
    <t>和田</t>
  </si>
  <si>
    <t>汪</t>
  </si>
  <si>
    <t>929－2121</t>
  </si>
  <si>
    <t>田鶴浜町リ部11番地1</t>
    <rPh sb="3" eb="4">
      <t>マチ</t>
    </rPh>
    <rPh sb="5" eb="6">
      <t>ブ</t>
    </rPh>
    <rPh sb="8" eb="10">
      <t>バンチ</t>
    </rPh>
    <phoneticPr fontId="2"/>
  </si>
  <si>
    <t>0767(68)3715</t>
  </si>
  <si>
    <t>循環器内科</t>
    <phoneticPr fontId="2"/>
  </si>
  <si>
    <t>広正</t>
  </si>
  <si>
    <t>ひろまさ</t>
    <phoneticPr fontId="2"/>
  </si>
  <si>
    <t>修一</t>
  </si>
  <si>
    <t>医療法人社団</t>
    <rPh sb="4" eb="5">
      <t>シャ</t>
    </rPh>
    <rPh sb="5" eb="6">
      <t>ダン</t>
    </rPh>
    <phoneticPr fontId="2"/>
  </si>
  <si>
    <t>辻口医院</t>
  </si>
  <si>
    <t>辻口</t>
  </si>
  <si>
    <t>つじぐち</t>
    <phoneticPr fontId="2"/>
  </si>
  <si>
    <t>昇</t>
    <phoneticPr fontId="2"/>
  </si>
  <si>
    <t>中島町浜田壱27番地</t>
    <rPh sb="0" eb="3">
      <t>ナカジママチ</t>
    </rPh>
    <rPh sb="5" eb="6">
      <t>イチ</t>
    </rPh>
    <rPh sb="8" eb="10">
      <t>バンチ</t>
    </rPh>
    <phoneticPr fontId="2"/>
  </si>
  <si>
    <t>0767(66)0118</t>
  </si>
  <si>
    <t>大</t>
  </si>
  <si>
    <t>診療所</t>
    <phoneticPr fontId="2"/>
  </si>
  <si>
    <t>安田</t>
  </si>
  <si>
    <t>八野田整形外科医院</t>
  </si>
  <si>
    <t>八野田</t>
  </si>
  <si>
    <t>はちのだ</t>
    <phoneticPr fontId="2"/>
  </si>
  <si>
    <t>実</t>
    <phoneticPr fontId="2"/>
  </si>
  <si>
    <t>藤橋町巳45番3</t>
    <rPh sb="6" eb="7">
      <t>バン</t>
    </rPh>
    <phoneticPr fontId="2"/>
  </si>
  <si>
    <t>0767(54)0811</t>
  </si>
  <si>
    <t>八野田</t>
    <phoneticPr fontId="2"/>
  </si>
  <si>
    <t>純</t>
    <rPh sb="0" eb="1">
      <t>ジュン</t>
    </rPh>
    <phoneticPr fontId="2"/>
  </si>
  <si>
    <t>田中内科クリニック</t>
    <rPh sb="0" eb="2">
      <t>タナカ</t>
    </rPh>
    <rPh sb="2" eb="4">
      <t>ナイカ</t>
    </rPh>
    <phoneticPr fontId="2"/>
  </si>
  <si>
    <t>田中</t>
    <rPh sb="0" eb="2">
      <t>タナカ</t>
    </rPh>
    <phoneticPr fontId="2"/>
  </si>
  <si>
    <t>たなか</t>
    <phoneticPr fontId="2"/>
  </si>
  <si>
    <t>文夫</t>
    <rPh sb="0" eb="2">
      <t>フミオ</t>
    </rPh>
    <phoneticPr fontId="2"/>
  </si>
  <si>
    <t>藤橋町戌15番地1</t>
    <rPh sb="3" eb="4">
      <t>イヌ</t>
    </rPh>
    <rPh sb="6" eb="8">
      <t>バンチ</t>
    </rPh>
    <phoneticPr fontId="2"/>
  </si>
  <si>
    <t>浜岡整形外科クリニック</t>
    <phoneticPr fontId="2"/>
  </si>
  <si>
    <t>浜岡</t>
    <phoneticPr fontId="2"/>
  </si>
  <si>
    <t>はまおか</t>
    <phoneticPr fontId="2"/>
  </si>
  <si>
    <t>寛士</t>
    <phoneticPr fontId="2"/>
  </si>
  <si>
    <t>926－0178</t>
  </si>
  <si>
    <t>石崎町香島1-115</t>
    <phoneticPr fontId="2"/>
  </si>
  <si>
    <t>0767(62)8050</t>
  </si>
  <si>
    <t>浜野クリニック</t>
    <phoneticPr fontId="2"/>
  </si>
  <si>
    <t>926－0852</t>
  </si>
  <si>
    <t>小島町ニ部50番地1</t>
    <rPh sb="4" eb="5">
      <t>ブ</t>
    </rPh>
    <rPh sb="7" eb="9">
      <t>バンチ</t>
    </rPh>
    <phoneticPr fontId="2"/>
  </si>
  <si>
    <t>0767(52)3261</t>
    <phoneticPr fontId="2"/>
  </si>
  <si>
    <t>飛田</t>
  </si>
  <si>
    <t>ひだ</t>
    <phoneticPr fontId="2"/>
  </si>
  <si>
    <t>研二</t>
  </si>
  <si>
    <t>0767(52)3261</t>
    <phoneticPr fontId="2"/>
  </si>
  <si>
    <t>時国</t>
    <rPh sb="0" eb="2">
      <t>トキクニ</t>
    </rPh>
    <phoneticPr fontId="2"/>
  </si>
  <si>
    <t>ときくに</t>
    <phoneticPr fontId="2"/>
  </si>
  <si>
    <t>信弘</t>
    <rPh sb="0" eb="2">
      <t>ノブヒロ</t>
    </rPh>
    <phoneticPr fontId="2"/>
  </si>
  <si>
    <t>浜野クリニック</t>
    <phoneticPr fontId="2"/>
  </si>
  <si>
    <t>心臓血管外科</t>
    <rPh sb="0" eb="2">
      <t>シンゾウ</t>
    </rPh>
    <phoneticPr fontId="2"/>
  </si>
  <si>
    <t>坂本</t>
    <rPh sb="0" eb="2">
      <t>サカモト</t>
    </rPh>
    <phoneticPr fontId="2"/>
  </si>
  <si>
    <t>滋</t>
    <rPh sb="0" eb="1">
      <t>シゲル</t>
    </rPh>
    <phoneticPr fontId="2"/>
  </si>
  <si>
    <t>非常勤</t>
    <rPh sb="0" eb="3">
      <t>ヒジョウキン</t>
    </rPh>
    <phoneticPr fontId="2"/>
  </si>
  <si>
    <t>診療所</t>
    <phoneticPr fontId="2"/>
  </si>
  <si>
    <t>926－0821</t>
  </si>
  <si>
    <t>村田医院</t>
  </si>
  <si>
    <t>村田</t>
  </si>
  <si>
    <t>むらた</t>
    <phoneticPr fontId="2"/>
  </si>
  <si>
    <t>佐民</t>
  </si>
  <si>
    <t>929－2223</t>
  </si>
  <si>
    <t>中島町上町ナ部7番地</t>
    <rPh sb="0" eb="3">
      <t>ナカジママチ</t>
    </rPh>
    <rPh sb="6" eb="7">
      <t>ブ</t>
    </rPh>
    <phoneticPr fontId="2"/>
  </si>
  <si>
    <t>0767(66)0017</t>
  </si>
  <si>
    <t>森クリニック</t>
  </si>
  <si>
    <t>森</t>
    <phoneticPr fontId="2"/>
  </si>
  <si>
    <t>もり</t>
    <phoneticPr fontId="2"/>
  </si>
  <si>
    <t>善裕</t>
    <phoneticPr fontId="2"/>
  </si>
  <si>
    <t>国分町セ部32番地3</t>
    <rPh sb="4" eb="5">
      <t>ブ</t>
    </rPh>
    <rPh sb="7" eb="9">
      <t>バンチ</t>
    </rPh>
    <phoneticPr fontId="2"/>
  </si>
  <si>
    <t>0767(54)8688</t>
  </si>
  <si>
    <t>山﨑医院</t>
    <rPh sb="1" eb="2">
      <t>サキ</t>
    </rPh>
    <phoneticPr fontId="2"/>
  </si>
  <si>
    <t>山崎</t>
    <phoneticPr fontId="2"/>
  </si>
  <si>
    <t>雅都</t>
    <phoneticPr fontId="2"/>
  </si>
  <si>
    <t>926－0171</t>
  </si>
  <si>
    <t>石崎町レ部52番地の1</t>
    <rPh sb="4" eb="5">
      <t>ブ</t>
    </rPh>
    <rPh sb="7" eb="9">
      <t>バンチ</t>
    </rPh>
    <phoneticPr fontId="2"/>
  </si>
  <si>
    <t>0767(62)2209</t>
  </si>
  <si>
    <t>やまざきクリニック</t>
  </si>
  <si>
    <t>省行</t>
    <phoneticPr fontId="2"/>
  </si>
  <si>
    <t>926－0851</t>
  </si>
  <si>
    <t>つつじが浜1番地3</t>
    <rPh sb="6" eb="8">
      <t>バンチ</t>
    </rPh>
    <phoneticPr fontId="2"/>
  </si>
  <si>
    <t>0767(53)4976</t>
  </si>
  <si>
    <t>やまもと眼科クリニック</t>
    <rPh sb="4" eb="6">
      <t>ガンカ</t>
    </rPh>
    <phoneticPr fontId="2"/>
  </si>
  <si>
    <t>山本</t>
    <rPh sb="1" eb="2">
      <t>ホン</t>
    </rPh>
    <phoneticPr fontId="2"/>
  </si>
  <si>
    <t>やまもと</t>
    <phoneticPr fontId="2"/>
  </si>
  <si>
    <t>ひろみ</t>
    <phoneticPr fontId="2"/>
  </si>
  <si>
    <t>藤野町イ部18</t>
    <rPh sb="4" eb="5">
      <t>ブ</t>
    </rPh>
    <phoneticPr fontId="2"/>
  </si>
  <si>
    <t>恵寿ローレルクリニック</t>
    <rPh sb="0" eb="1">
      <t>メグ</t>
    </rPh>
    <rPh sb="1" eb="2">
      <t>コトブキ</t>
    </rPh>
    <phoneticPr fontId="8"/>
  </si>
  <si>
    <t>内科</t>
    <rPh sb="0" eb="2">
      <t>ナイカ</t>
    </rPh>
    <phoneticPr fontId="8"/>
  </si>
  <si>
    <t>吉岡</t>
    <phoneticPr fontId="2"/>
  </si>
  <si>
    <t>よしおか</t>
    <phoneticPr fontId="2"/>
  </si>
  <si>
    <t>哲也</t>
    <phoneticPr fontId="2"/>
  </si>
  <si>
    <t>富岡町95番地</t>
    <phoneticPr fontId="2"/>
  </si>
  <si>
    <t>荒木病院</t>
    <rPh sb="0" eb="2">
      <t>アラキ</t>
    </rPh>
    <rPh sb="2" eb="4">
      <t>ビョウイン</t>
    </rPh>
    <phoneticPr fontId="2"/>
  </si>
  <si>
    <t>丸山</t>
    <rPh sb="0" eb="2">
      <t>マルヤマ</t>
    </rPh>
    <phoneticPr fontId="2"/>
  </si>
  <si>
    <t>まるやま</t>
    <phoneticPr fontId="2"/>
  </si>
  <si>
    <t>浩巳</t>
    <rPh sb="0" eb="1">
      <t>ヒロ</t>
    </rPh>
    <rPh sb="1" eb="2">
      <t>ミ</t>
    </rPh>
    <phoneticPr fontId="2"/>
  </si>
  <si>
    <t>923－0832</t>
    <phoneticPr fontId="2"/>
  </si>
  <si>
    <t>小松市</t>
    <rPh sb="0" eb="3">
      <t>コマツシ</t>
    </rPh>
    <phoneticPr fontId="2"/>
  </si>
  <si>
    <t>若杉町95番地</t>
    <rPh sb="0" eb="3">
      <t>ワカスギマチ</t>
    </rPh>
    <rPh sb="5" eb="7">
      <t>バンチ</t>
    </rPh>
    <phoneticPr fontId="2"/>
  </si>
  <si>
    <t>0761(22)0301</t>
    <phoneticPr fontId="2"/>
  </si>
  <si>
    <t>施設</t>
    <rPh sb="0" eb="2">
      <t>シセツ</t>
    </rPh>
    <phoneticPr fontId="2"/>
  </si>
  <si>
    <t>上小松町丙41-1</t>
    <rPh sb="0" eb="1">
      <t>カミ</t>
    </rPh>
    <phoneticPr fontId="2"/>
  </si>
  <si>
    <t>岡本病院</t>
    <phoneticPr fontId="2"/>
  </si>
  <si>
    <t>岡本</t>
    <phoneticPr fontId="2"/>
  </si>
  <si>
    <t>おかもと</t>
    <phoneticPr fontId="2"/>
  </si>
  <si>
    <t>紀子</t>
    <phoneticPr fontId="2"/>
  </si>
  <si>
    <t>923－0904</t>
  </si>
  <si>
    <t>小松市</t>
  </si>
  <si>
    <t>小馬出町13番地</t>
    <rPh sb="6" eb="8">
      <t>バンチ</t>
    </rPh>
    <phoneticPr fontId="2"/>
  </si>
  <si>
    <t>0761(22)6273</t>
    <phoneticPr fontId="2"/>
  </si>
  <si>
    <t>岡本</t>
    <rPh sb="0" eb="2">
      <t>オカモト</t>
    </rPh>
    <phoneticPr fontId="2"/>
  </si>
  <si>
    <t>おかもと</t>
    <phoneticPr fontId="2"/>
  </si>
  <si>
    <t>真紀</t>
    <rPh sb="0" eb="2">
      <t>マキ</t>
    </rPh>
    <phoneticPr fontId="2"/>
  </si>
  <si>
    <t>岡本病院</t>
    <phoneticPr fontId="2"/>
  </si>
  <si>
    <t>神経科</t>
  </si>
  <si>
    <t>岡本</t>
  </si>
  <si>
    <t>進</t>
    <phoneticPr fontId="2"/>
  </si>
  <si>
    <t>0761(22)6273</t>
    <phoneticPr fontId="2"/>
  </si>
  <si>
    <t>小松ソフィア病院</t>
    <rPh sb="0" eb="2">
      <t>コマツ</t>
    </rPh>
    <phoneticPr fontId="2"/>
  </si>
  <si>
    <t>加登</t>
    <phoneticPr fontId="2"/>
  </si>
  <si>
    <t>かとう</t>
    <phoneticPr fontId="2"/>
  </si>
  <si>
    <t>康洋</t>
    <phoneticPr fontId="2"/>
  </si>
  <si>
    <t>小松市沖町478番地</t>
    <rPh sb="0" eb="3">
      <t>コマツシ</t>
    </rPh>
    <rPh sb="3" eb="5">
      <t>オキマチ</t>
    </rPh>
    <rPh sb="8" eb="10">
      <t>バンチ</t>
    </rPh>
    <phoneticPr fontId="2"/>
  </si>
  <si>
    <t>0761(22)0751</t>
    <phoneticPr fontId="2"/>
  </si>
  <si>
    <t>亀田</t>
    <rPh sb="0" eb="2">
      <t>カメダ</t>
    </rPh>
    <phoneticPr fontId="2"/>
  </si>
  <si>
    <t>かめだ</t>
    <phoneticPr fontId="2"/>
  </si>
  <si>
    <t>正二</t>
    <rPh sb="0" eb="2">
      <t>ショウジ</t>
    </rPh>
    <phoneticPr fontId="2"/>
  </si>
  <si>
    <t>河﨑</t>
    <rPh sb="0" eb="2">
      <t>カワサキ</t>
    </rPh>
    <phoneticPr fontId="2"/>
  </si>
  <si>
    <t>かわさき</t>
    <phoneticPr fontId="2"/>
  </si>
  <si>
    <t>寛孝</t>
    <phoneticPr fontId="2"/>
  </si>
  <si>
    <t>医療法人社団仁志会</t>
    <rPh sb="6" eb="7">
      <t>ジン</t>
    </rPh>
    <rPh sb="7" eb="8">
      <t>ココロザシ</t>
    </rPh>
    <phoneticPr fontId="2"/>
  </si>
  <si>
    <t>上小松クリニック</t>
    <rPh sb="0" eb="1">
      <t>カミ</t>
    </rPh>
    <rPh sb="1" eb="3">
      <t>コマツ</t>
    </rPh>
    <phoneticPr fontId="2"/>
  </si>
  <si>
    <t>石田</t>
    <rPh sb="0" eb="2">
      <t>イシダ</t>
    </rPh>
    <phoneticPr fontId="2"/>
  </si>
  <si>
    <t>いしだ</t>
    <phoneticPr fontId="2"/>
  </si>
  <si>
    <t>雅樹</t>
    <rPh sb="0" eb="2">
      <t>マサキ</t>
    </rPh>
    <phoneticPr fontId="2"/>
  </si>
  <si>
    <t>恵愛病院</t>
    <phoneticPr fontId="2"/>
  </si>
  <si>
    <t>松本</t>
    <phoneticPr fontId="2"/>
  </si>
  <si>
    <t>まつもと</t>
    <phoneticPr fontId="2"/>
  </si>
  <si>
    <t>昌史</t>
    <phoneticPr fontId="2"/>
  </si>
  <si>
    <t>923－0801</t>
  </si>
  <si>
    <t>園町ハ55番地</t>
    <rPh sb="5" eb="7">
      <t>バンチ</t>
    </rPh>
    <phoneticPr fontId="2"/>
  </si>
  <si>
    <t>0761(24)6111</t>
    <phoneticPr fontId="2"/>
  </si>
  <si>
    <t>国民健康保険</t>
  </si>
  <si>
    <t>小松市民病院</t>
    <phoneticPr fontId="2"/>
  </si>
  <si>
    <t>前田</t>
    <phoneticPr fontId="2"/>
  </si>
  <si>
    <t>まえだ</t>
    <phoneticPr fontId="2"/>
  </si>
  <si>
    <t>和彦</t>
    <phoneticPr fontId="2"/>
  </si>
  <si>
    <t>923－8560</t>
  </si>
  <si>
    <t>小松市</t>
    <phoneticPr fontId="2"/>
  </si>
  <si>
    <t>向本折町ホ60番地</t>
    <rPh sb="7" eb="9">
      <t>バンチ</t>
    </rPh>
    <phoneticPr fontId="2"/>
  </si>
  <si>
    <t>0761(22)7111</t>
    <phoneticPr fontId="2"/>
  </si>
  <si>
    <t>畑</t>
    <rPh sb="0" eb="1">
      <t>ハタ</t>
    </rPh>
    <phoneticPr fontId="2"/>
  </si>
  <si>
    <t>はた</t>
    <phoneticPr fontId="2"/>
  </si>
  <si>
    <t>雅彦</t>
    <rPh sb="0" eb="2">
      <t>マサヒコ</t>
    </rPh>
    <phoneticPr fontId="2"/>
  </si>
  <si>
    <t>0761(22)7111</t>
    <phoneticPr fontId="2"/>
  </si>
  <si>
    <t>小松市民病院</t>
    <phoneticPr fontId="2"/>
  </si>
  <si>
    <t>わたなべ</t>
    <phoneticPr fontId="2"/>
  </si>
  <si>
    <t>0761(22)7111</t>
  </si>
  <si>
    <t>津山</t>
    <rPh sb="0" eb="2">
      <t>ツヤマ</t>
    </rPh>
    <phoneticPr fontId="2"/>
  </si>
  <si>
    <t>つやま</t>
    <phoneticPr fontId="2"/>
  </si>
  <si>
    <t>健</t>
    <rPh sb="0" eb="1">
      <t>タケシ</t>
    </rPh>
    <phoneticPr fontId="2"/>
  </si>
  <si>
    <t>小松市民病院</t>
    <phoneticPr fontId="2"/>
  </si>
  <si>
    <t>塚山</t>
    <rPh sb="0" eb="2">
      <t>ツカヤマ</t>
    </rPh>
    <phoneticPr fontId="2"/>
  </si>
  <si>
    <t>つかやま</t>
    <phoneticPr fontId="2"/>
  </si>
  <si>
    <t>正市</t>
    <rPh sb="0" eb="2">
      <t>マサイチ</t>
    </rPh>
    <phoneticPr fontId="2"/>
  </si>
  <si>
    <t>0761(22)7111</t>
    <phoneticPr fontId="2"/>
  </si>
  <si>
    <t>むらかみ</t>
    <phoneticPr fontId="2"/>
  </si>
  <si>
    <t>望月</t>
    <rPh sb="0" eb="2">
      <t>モチヅキ</t>
    </rPh>
    <phoneticPr fontId="2"/>
  </si>
  <si>
    <t>もちづき</t>
    <phoneticPr fontId="2"/>
  </si>
  <si>
    <t>慶子</t>
    <rPh sb="0" eb="2">
      <t>ケイコ</t>
    </rPh>
    <phoneticPr fontId="2"/>
  </si>
  <si>
    <t>竹本</t>
    <rPh sb="0" eb="2">
      <t>タケモト</t>
    </rPh>
    <phoneticPr fontId="2"/>
  </si>
  <si>
    <t>たけもと</t>
    <phoneticPr fontId="2"/>
  </si>
  <si>
    <t>法弘</t>
    <rPh sb="0" eb="2">
      <t>ノリヒロ</t>
    </rPh>
    <phoneticPr fontId="2"/>
  </si>
  <si>
    <t>小松市民病院</t>
    <phoneticPr fontId="2"/>
  </si>
  <si>
    <t>さとう</t>
    <phoneticPr fontId="2"/>
  </si>
  <si>
    <t>礼子</t>
    <rPh sb="0" eb="2">
      <t>レイコ</t>
    </rPh>
    <phoneticPr fontId="2"/>
  </si>
  <si>
    <t>西野</t>
    <rPh sb="0" eb="2">
      <t>ニシノ</t>
    </rPh>
    <phoneticPr fontId="2"/>
  </si>
  <si>
    <t>にしの</t>
    <phoneticPr fontId="2"/>
  </si>
  <si>
    <t>拓磨</t>
  </si>
  <si>
    <t>金田</t>
    <rPh sb="0" eb="2">
      <t>カネダ</t>
    </rPh>
    <phoneticPr fontId="2"/>
  </si>
  <si>
    <t>かねだ</t>
    <phoneticPr fontId="2"/>
  </si>
  <si>
    <t>朋也</t>
    <rPh sb="0" eb="1">
      <t>トモ</t>
    </rPh>
    <rPh sb="1" eb="2">
      <t>ヤ</t>
    </rPh>
    <phoneticPr fontId="2"/>
  </si>
  <si>
    <t>0761(22)7111</t>
    <phoneticPr fontId="2"/>
  </si>
  <si>
    <t>竹田</t>
    <phoneticPr fontId="2"/>
  </si>
  <si>
    <t>たけだ</t>
    <phoneticPr fontId="2"/>
  </si>
  <si>
    <t>正廣</t>
    <phoneticPr fontId="2"/>
  </si>
  <si>
    <t>小松市民病院</t>
    <phoneticPr fontId="2"/>
  </si>
  <si>
    <t>東方</t>
    <phoneticPr fontId="2"/>
  </si>
  <si>
    <t>ひがしかた</t>
    <phoneticPr fontId="2"/>
  </si>
  <si>
    <t>利徳</t>
    <phoneticPr fontId="2"/>
  </si>
  <si>
    <t>又野</t>
    <phoneticPr fontId="2"/>
  </si>
  <si>
    <t>またの</t>
    <phoneticPr fontId="2"/>
  </si>
  <si>
    <t>豊</t>
    <phoneticPr fontId="2"/>
  </si>
  <si>
    <t>0761(22)7111</t>
    <phoneticPr fontId="2"/>
  </si>
  <si>
    <t>窪田</t>
    <rPh sb="0" eb="2">
      <t>クボタ</t>
    </rPh>
    <phoneticPr fontId="2"/>
  </si>
  <si>
    <t>くぼた</t>
    <phoneticPr fontId="2"/>
  </si>
  <si>
    <t>美幸</t>
    <rPh sb="0" eb="2">
      <t>ミユキ</t>
    </rPh>
    <phoneticPr fontId="2"/>
  </si>
  <si>
    <t>0761(22)7111</t>
    <phoneticPr fontId="2"/>
  </si>
  <si>
    <t>小松市民病院</t>
    <phoneticPr fontId="2"/>
  </si>
  <si>
    <t>三輪</t>
    <rPh sb="0" eb="2">
      <t>ミワ</t>
    </rPh>
    <phoneticPr fontId="2"/>
  </si>
  <si>
    <t>みわ</t>
    <phoneticPr fontId="2"/>
  </si>
  <si>
    <t>一博</t>
    <rPh sb="0" eb="2">
      <t>カズヒロ</t>
    </rPh>
    <phoneticPr fontId="2"/>
  </si>
  <si>
    <t>0761(22)7111</t>
    <phoneticPr fontId="2"/>
  </si>
  <si>
    <t>小松市民病院</t>
    <phoneticPr fontId="2"/>
  </si>
  <si>
    <t>谷</t>
    <rPh sb="0" eb="1">
      <t>タニ</t>
    </rPh>
    <phoneticPr fontId="2"/>
  </si>
  <si>
    <t>たに</t>
    <phoneticPr fontId="2"/>
  </si>
  <si>
    <t>悠紀子</t>
    <rPh sb="0" eb="3">
      <t>ユキコ</t>
    </rPh>
    <phoneticPr fontId="2"/>
  </si>
  <si>
    <t>小松市民病院</t>
    <phoneticPr fontId="2"/>
  </si>
  <si>
    <t>米田</t>
    <rPh sb="0" eb="2">
      <t>ヨネダ</t>
    </rPh>
    <phoneticPr fontId="2"/>
  </si>
  <si>
    <t>よねだ</t>
    <phoneticPr fontId="2"/>
  </si>
  <si>
    <t>太郎</t>
    <rPh sb="0" eb="2">
      <t>タロウ</t>
    </rPh>
    <phoneticPr fontId="2"/>
  </si>
  <si>
    <t>こば</t>
    <phoneticPr fontId="2"/>
  </si>
  <si>
    <t>隼人</t>
    <rPh sb="0" eb="2">
      <t>ハヤト</t>
    </rPh>
    <phoneticPr fontId="2"/>
  </si>
  <si>
    <t>大月</t>
    <rPh sb="0" eb="2">
      <t>オオツキ</t>
    </rPh>
    <phoneticPr fontId="2"/>
  </si>
  <si>
    <t>おおつき</t>
    <phoneticPr fontId="2"/>
  </si>
  <si>
    <t>幸</t>
    <rPh sb="0" eb="1">
      <t>サチ</t>
    </rPh>
    <phoneticPr fontId="2"/>
  </si>
  <si>
    <t>0761(22)7111</t>
    <phoneticPr fontId="2"/>
  </si>
  <si>
    <t>哲夫</t>
    <rPh sb="0" eb="2">
      <t>テツオ</t>
    </rPh>
    <phoneticPr fontId="2"/>
  </si>
  <si>
    <t>かねだ</t>
    <phoneticPr fontId="2"/>
  </si>
  <si>
    <t>尚</t>
    <rPh sb="0" eb="1">
      <t>ヒサシ</t>
    </rPh>
    <phoneticPr fontId="2"/>
  </si>
  <si>
    <t>新多</t>
    <phoneticPr fontId="2"/>
  </si>
  <si>
    <t>にった</t>
    <phoneticPr fontId="2"/>
  </si>
  <si>
    <t>寿</t>
    <phoneticPr fontId="2"/>
  </si>
  <si>
    <t>直樹</t>
    <phoneticPr fontId="2"/>
  </si>
  <si>
    <t>小松市民病院</t>
    <phoneticPr fontId="2"/>
  </si>
  <si>
    <t>加藤</t>
    <rPh sb="0" eb="2">
      <t>カトウ</t>
    </rPh>
    <phoneticPr fontId="2"/>
  </si>
  <si>
    <t>浩章</t>
    <rPh sb="0" eb="2">
      <t>ヒロアキ</t>
    </rPh>
    <phoneticPr fontId="2"/>
  </si>
  <si>
    <t>小松市民病院</t>
  </si>
  <si>
    <t>北川</t>
    <rPh sb="0" eb="2">
      <t>キタガワ</t>
    </rPh>
    <phoneticPr fontId="2"/>
  </si>
  <si>
    <t>きたがわ</t>
    <phoneticPr fontId="2"/>
  </si>
  <si>
    <t>育秀</t>
    <rPh sb="0" eb="2">
      <t>ヤスヒデ</t>
    </rPh>
    <phoneticPr fontId="2"/>
  </si>
  <si>
    <t>小松市民病院</t>
    <phoneticPr fontId="2"/>
  </si>
  <si>
    <t>伊藤</t>
    <rPh sb="0" eb="2">
      <t>イトウ</t>
    </rPh>
    <phoneticPr fontId="2"/>
  </si>
  <si>
    <t>いとう</t>
    <phoneticPr fontId="2"/>
  </si>
  <si>
    <t>錬磨</t>
    <rPh sb="0" eb="2">
      <t>レンマ</t>
    </rPh>
    <phoneticPr fontId="2"/>
  </si>
  <si>
    <t>医療法人社団松陽</t>
    <rPh sb="0" eb="2">
      <t>イリョウ</t>
    </rPh>
    <rPh sb="2" eb="4">
      <t>ホウジン</t>
    </rPh>
    <rPh sb="4" eb="6">
      <t>シャダン</t>
    </rPh>
    <rPh sb="6" eb="7">
      <t>マツ</t>
    </rPh>
    <rPh sb="7" eb="8">
      <t>ヨウ</t>
    </rPh>
    <phoneticPr fontId="2"/>
  </si>
  <si>
    <t>東病院</t>
    <phoneticPr fontId="2"/>
  </si>
  <si>
    <t>東</t>
    <phoneticPr fontId="2"/>
  </si>
  <si>
    <t>ひがし</t>
    <phoneticPr fontId="2"/>
  </si>
  <si>
    <t>裕文</t>
    <rPh sb="0" eb="1">
      <t>ユウ</t>
    </rPh>
    <rPh sb="1" eb="2">
      <t>フミ</t>
    </rPh>
    <phoneticPr fontId="2"/>
  </si>
  <si>
    <t>923－0962</t>
  </si>
  <si>
    <t>大領中町3丁目121番地</t>
    <rPh sb="5" eb="7">
      <t>チョウメ</t>
    </rPh>
    <rPh sb="10" eb="12">
      <t>バンチ</t>
    </rPh>
    <phoneticPr fontId="2"/>
  </si>
  <si>
    <t>0761(21)1131</t>
    <phoneticPr fontId="2"/>
  </si>
  <si>
    <t>東病院</t>
    <phoneticPr fontId="2"/>
  </si>
  <si>
    <t>東</t>
    <rPh sb="0" eb="1">
      <t>ヒガシ</t>
    </rPh>
    <phoneticPr fontId="2"/>
  </si>
  <si>
    <t>ひがし</t>
    <phoneticPr fontId="2"/>
  </si>
  <si>
    <t>良</t>
    <rPh sb="0" eb="1">
      <t>リョウ</t>
    </rPh>
    <phoneticPr fontId="2"/>
  </si>
  <si>
    <t>医療法人社団東野会</t>
    <rPh sb="0" eb="2">
      <t>イリョウ</t>
    </rPh>
    <rPh sb="2" eb="4">
      <t>ホウジン</t>
    </rPh>
    <rPh sb="4" eb="6">
      <t>シャダン</t>
    </rPh>
    <rPh sb="6" eb="8">
      <t>ヒガシノ</t>
    </rPh>
    <rPh sb="8" eb="9">
      <t>カイ</t>
    </rPh>
    <phoneticPr fontId="2"/>
  </si>
  <si>
    <t>東野病院</t>
    <phoneticPr fontId="2"/>
  </si>
  <si>
    <t>東野</t>
    <phoneticPr fontId="2"/>
  </si>
  <si>
    <t>ひがしの</t>
    <phoneticPr fontId="2"/>
  </si>
  <si>
    <t>義信</t>
    <phoneticPr fontId="2"/>
  </si>
  <si>
    <t>923－0964</t>
  </si>
  <si>
    <t>今江町7丁目468番地</t>
    <rPh sb="9" eb="11">
      <t>バンチ</t>
    </rPh>
    <phoneticPr fontId="2"/>
  </si>
  <si>
    <t>0761(22)0623</t>
    <phoneticPr fontId="2"/>
  </si>
  <si>
    <t>内科、呼吸器科、循環器科</t>
  </si>
  <si>
    <t>東野</t>
    <phoneticPr fontId="2"/>
  </si>
  <si>
    <t>ひがしの</t>
    <phoneticPr fontId="2"/>
  </si>
  <si>
    <t>朗</t>
    <phoneticPr fontId="2"/>
  </si>
  <si>
    <t>0761(22)0623</t>
    <phoneticPr fontId="2"/>
  </si>
  <si>
    <t>医療法人社団</t>
  </si>
  <si>
    <t>森田病院</t>
    <phoneticPr fontId="2"/>
  </si>
  <si>
    <t>林</t>
    <phoneticPr fontId="2"/>
  </si>
  <si>
    <t>はやし</t>
    <phoneticPr fontId="2"/>
  </si>
  <si>
    <t>俊治</t>
    <phoneticPr fontId="2"/>
  </si>
  <si>
    <t>園町ホ99番地1</t>
    <rPh sb="5" eb="7">
      <t>バンチ</t>
    </rPh>
    <phoneticPr fontId="2"/>
  </si>
  <si>
    <t>0761(21)1555</t>
    <phoneticPr fontId="2"/>
  </si>
  <si>
    <t>西願</t>
  </si>
  <si>
    <t>さいがん</t>
    <phoneticPr fontId="2"/>
  </si>
  <si>
    <t>司</t>
    <phoneticPr fontId="2"/>
  </si>
  <si>
    <t>森田</t>
    <phoneticPr fontId="2"/>
  </si>
  <si>
    <t>もりた</t>
    <phoneticPr fontId="2"/>
  </si>
  <si>
    <t>知史</t>
    <phoneticPr fontId="2"/>
  </si>
  <si>
    <t>整形外科、リハビリテーション科</t>
  </si>
  <si>
    <t>孝文</t>
    <phoneticPr fontId="2"/>
  </si>
  <si>
    <t>紺谷</t>
    <phoneticPr fontId="2"/>
  </si>
  <si>
    <t>こんたに</t>
    <phoneticPr fontId="2"/>
  </si>
  <si>
    <t>悌二</t>
    <phoneticPr fontId="2"/>
  </si>
  <si>
    <t>保彦</t>
    <rPh sb="0" eb="1">
      <t>タモ</t>
    </rPh>
    <rPh sb="1" eb="2">
      <t>ヒコ</t>
    </rPh>
    <phoneticPr fontId="2"/>
  </si>
  <si>
    <t>内科、呼吸器科</t>
    <rPh sb="0" eb="2">
      <t>ナイカ</t>
    </rPh>
    <rPh sb="3" eb="6">
      <t>コキュウキ</t>
    </rPh>
    <rPh sb="6" eb="7">
      <t>カ</t>
    </rPh>
    <phoneticPr fontId="2"/>
  </si>
  <si>
    <t>やわたメディカルセンター</t>
    <phoneticPr fontId="2"/>
  </si>
  <si>
    <t>眼科</t>
    <rPh sb="0" eb="2">
      <t>ガンカ</t>
    </rPh>
    <phoneticPr fontId="2"/>
  </si>
  <si>
    <t>武田</t>
    <rPh sb="0" eb="2">
      <t>タケダ</t>
    </rPh>
    <phoneticPr fontId="2"/>
  </si>
  <si>
    <t>たけだ</t>
    <phoneticPr fontId="2"/>
  </si>
  <si>
    <t>0761(47)1212</t>
    <phoneticPr fontId="2"/>
  </si>
  <si>
    <t>篠原</t>
    <rPh sb="0" eb="2">
      <t>シノハラ</t>
    </rPh>
    <phoneticPr fontId="2"/>
  </si>
  <si>
    <t>しのはら</t>
    <phoneticPr fontId="2"/>
  </si>
  <si>
    <t>もえ子</t>
    <rPh sb="2" eb="3">
      <t>コ</t>
    </rPh>
    <phoneticPr fontId="2"/>
  </si>
  <si>
    <t>小松市</t>
    <phoneticPr fontId="2"/>
  </si>
  <si>
    <t>野崎</t>
    <rPh sb="0" eb="2">
      <t>ノザキ</t>
    </rPh>
    <phoneticPr fontId="2"/>
  </si>
  <si>
    <t>のざき</t>
    <phoneticPr fontId="2"/>
  </si>
  <si>
    <t>一朗</t>
    <rPh sb="0" eb="2">
      <t>イチロウ</t>
    </rPh>
    <phoneticPr fontId="2"/>
  </si>
  <si>
    <t>小松市</t>
    <phoneticPr fontId="2"/>
  </si>
  <si>
    <t>勝木</t>
    <phoneticPr fontId="2"/>
  </si>
  <si>
    <t>かつき</t>
    <phoneticPr fontId="2"/>
  </si>
  <si>
    <t>保夫</t>
    <phoneticPr fontId="2"/>
  </si>
  <si>
    <t>0761(47)1212</t>
    <phoneticPr fontId="2"/>
  </si>
  <si>
    <t>やわたメディカルセンター</t>
    <phoneticPr fontId="2"/>
  </si>
  <si>
    <t>西村</t>
    <phoneticPr fontId="2"/>
  </si>
  <si>
    <t>にしむら</t>
    <phoneticPr fontId="2"/>
  </si>
  <si>
    <t>一志</t>
    <phoneticPr fontId="2"/>
  </si>
  <si>
    <t>0761(47)1212</t>
    <phoneticPr fontId="2"/>
  </si>
  <si>
    <t>いけぶち</t>
    <phoneticPr fontId="2"/>
  </si>
  <si>
    <t>香瑞美</t>
    <rPh sb="0" eb="1">
      <t>カオ</t>
    </rPh>
    <rPh sb="1" eb="3">
      <t>ミズミ</t>
    </rPh>
    <phoneticPr fontId="2"/>
  </si>
  <si>
    <t>髙橋</t>
    <rPh sb="0" eb="2">
      <t>タカハシ</t>
    </rPh>
    <phoneticPr fontId="2"/>
  </si>
  <si>
    <t>たかはし</t>
    <phoneticPr fontId="2"/>
  </si>
  <si>
    <t>祐樹</t>
    <rPh sb="0" eb="2">
      <t>ユウキ</t>
    </rPh>
    <phoneticPr fontId="2"/>
  </si>
  <si>
    <t>やわたメディカルセンター</t>
    <phoneticPr fontId="2"/>
  </si>
  <si>
    <t>黒田</t>
    <rPh sb="0" eb="1">
      <t>クロ</t>
    </rPh>
    <rPh sb="1" eb="2">
      <t>タ</t>
    </rPh>
    <phoneticPr fontId="2"/>
  </si>
  <si>
    <t>くろだ</t>
    <phoneticPr fontId="2"/>
  </si>
  <si>
    <t>一成</t>
    <rPh sb="0" eb="2">
      <t>カズナリ</t>
    </rPh>
    <phoneticPr fontId="2"/>
  </si>
  <si>
    <t>淺</t>
    <rPh sb="0" eb="1">
      <t>アサ</t>
    </rPh>
    <phoneticPr fontId="2"/>
  </si>
  <si>
    <t>あさ</t>
    <phoneticPr fontId="2"/>
  </si>
  <si>
    <t>亮輔</t>
    <rPh sb="0" eb="1">
      <t>リョウ</t>
    </rPh>
    <rPh sb="1" eb="2">
      <t>スケ</t>
    </rPh>
    <phoneticPr fontId="2"/>
  </si>
  <si>
    <t>0761(47)1212</t>
    <phoneticPr fontId="2"/>
  </si>
  <si>
    <t>おかもと</t>
    <phoneticPr fontId="2"/>
  </si>
  <si>
    <t>義之</t>
    <rPh sb="0" eb="2">
      <t>ヨシユキ</t>
    </rPh>
    <phoneticPr fontId="2"/>
  </si>
  <si>
    <t>0761(47)1212</t>
  </si>
  <si>
    <t>大堀</t>
    <rPh sb="0" eb="2">
      <t>オオホリ</t>
    </rPh>
    <phoneticPr fontId="2"/>
  </si>
  <si>
    <t>おおほり</t>
    <phoneticPr fontId="2"/>
  </si>
  <si>
    <t>功</t>
    <rPh sb="0" eb="1">
      <t>コウ</t>
    </rPh>
    <phoneticPr fontId="2"/>
  </si>
  <si>
    <t>0761(47)1212</t>
    <phoneticPr fontId="2"/>
  </si>
  <si>
    <t>川西</t>
    <phoneticPr fontId="2"/>
  </si>
  <si>
    <t>かわにし</t>
    <phoneticPr fontId="2"/>
  </si>
  <si>
    <t>笠原</t>
    <rPh sb="0" eb="2">
      <t>カサハラ</t>
    </rPh>
    <phoneticPr fontId="2"/>
  </si>
  <si>
    <t>谷口</t>
    <rPh sb="0" eb="2">
      <t>タニグチ</t>
    </rPh>
    <phoneticPr fontId="2"/>
  </si>
  <si>
    <t>やわたメディカルセンター</t>
    <phoneticPr fontId="2"/>
  </si>
  <si>
    <t>かつき</t>
    <phoneticPr fontId="2"/>
  </si>
  <si>
    <t>建一</t>
    <phoneticPr fontId="2"/>
  </si>
  <si>
    <t>0761(47)1212</t>
    <phoneticPr fontId="2"/>
  </si>
  <si>
    <t>中村</t>
    <rPh sb="0" eb="2">
      <t>ナカムラ</t>
    </rPh>
    <phoneticPr fontId="2"/>
  </si>
  <si>
    <t>なかむら</t>
    <phoneticPr fontId="2"/>
  </si>
  <si>
    <t>暁子</t>
    <rPh sb="0" eb="2">
      <t>アキコ</t>
    </rPh>
    <phoneticPr fontId="2"/>
  </si>
  <si>
    <t>リハビリテーション科（平衡機能障害、音声・言語機能障害、そしゃく機能障害、肢体不自由の医療に関係するもの）</t>
    <rPh sb="11" eb="13">
      <t>ヘイコウ</t>
    </rPh>
    <rPh sb="13" eb="15">
      <t>キノウ</t>
    </rPh>
    <rPh sb="15" eb="17">
      <t>ショウガイ</t>
    </rPh>
    <rPh sb="32" eb="34">
      <t>キノウ</t>
    </rPh>
    <rPh sb="34" eb="36">
      <t>ショウガイ</t>
    </rPh>
    <rPh sb="37" eb="39">
      <t>シタイ</t>
    </rPh>
    <rPh sb="39" eb="42">
      <t>フジユウ</t>
    </rPh>
    <rPh sb="43" eb="45">
      <t>イリョウ</t>
    </rPh>
    <rPh sb="46" eb="48">
      <t>カンケイ</t>
    </rPh>
    <phoneticPr fontId="2"/>
  </si>
  <si>
    <t>池永</t>
    <rPh sb="0" eb="2">
      <t>イケナガ</t>
    </rPh>
    <phoneticPr fontId="2"/>
  </si>
  <si>
    <t>いけなが</t>
    <phoneticPr fontId="2"/>
  </si>
  <si>
    <t>康規</t>
    <rPh sb="0" eb="2">
      <t>ヤスノリ</t>
    </rPh>
    <phoneticPr fontId="2"/>
  </si>
  <si>
    <t>リハビリテーション科</t>
    <phoneticPr fontId="2"/>
  </si>
  <si>
    <t>三苫</t>
    <rPh sb="0" eb="2">
      <t>ミトマ</t>
    </rPh>
    <phoneticPr fontId="2"/>
  </si>
  <si>
    <t>みとま</t>
    <phoneticPr fontId="2"/>
  </si>
  <si>
    <t>純子</t>
    <rPh sb="0" eb="2">
      <t>ジュンコ</t>
    </rPh>
    <phoneticPr fontId="2"/>
  </si>
  <si>
    <t>循環器科</t>
  </si>
  <si>
    <t>かつき</t>
    <phoneticPr fontId="2"/>
  </si>
  <si>
    <t>達夫</t>
    <phoneticPr fontId="2"/>
  </si>
  <si>
    <t>循環器内科</t>
    <rPh sb="0" eb="3">
      <t>ジュンカンキ</t>
    </rPh>
    <rPh sb="3" eb="5">
      <t>ナイカ</t>
    </rPh>
    <phoneticPr fontId="2"/>
  </si>
  <si>
    <t>居軒</t>
    <rPh sb="0" eb="1">
      <t>キョ</t>
    </rPh>
    <rPh sb="1" eb="2">
      <t>ノキ</t>
    </rPh>
    <phoneticPr fontId="2"/>
  </si>
  <si>
    <t>いのき</t>
    <phoneticPr fontId="2"/>
  </si>
  <si>
    <t>功</t>
    <rPh sb="0" eb="1">
      <t>イサオ</t>
    </rPh>
    <phoneticPr fontId="2"/>
  </si>
  <si>
    <t>琴野</t>
    <rPh sb="0" eb="1">
      <t>コト</t>
    </rPh>
    <rPh sb="1" eb="2">
      <t>ノ</t>
    </rPh>
    <phoneticPr fontId="2"/>
  </si>
  <si>
    <t>巧裕</t>
    <rPh sb="0" eb="1">
      <t>タク</t>
    </rPh>
    <rPh sb="1" eb="2">
      <t>ユウ</t>
    </rPh>
    <phoneticPr fontId="2"/>
  </si>
  <si>
    <t>やわたメディカルセンター</t>
    <phoneticPr fontId="2"/>
  </si>
  <si>
    <t>林</t>
    <phoneticPr fontId="2"/>
  </si>
  <si>
    <t>はやし</t>
    <phoneticPr fontId="2"/>
  </si>
  <si>
    <t>武弘</t>
    <rPh sb="0" eb="2">
      <t>タケヒロ</t>
    </rPh>
    <phoneticPr fontId="2"/>
  </si>
  <si>
    <t>柳瀬</t>
    <rPh sb="0" eb="2">
      <t>ヤナセ</t>
    </rPh>
    <phoneticPr fontId="2"/>
  </si>
  <si>
    <t>やなせ</t>
    <phoneticPr fontId="2"/>
  </si>
  <si>
    <t>祐孝</t>
    <rPh sb="0" eb="1">
      <t>ユウ</t>
    </rPh>
    <rPh sb="1" eb="2">
      <t>タカシ</t>
    </rPh>
    <phoneticPr fontId="2"/>
  </si>
  <si>
    <t>芦城クリニック</t>
    <phoneticPr fontId="2"/>
  </si>
  <si>
    <t>かつき</t>
    <phoneticPr fontId="2"/>
  </si>
  <si>
    <t>923－8552</t>
    <phoneticPr fontId="2"/>
  </si>
  <si>
    <t>0761(23)0011</t>
    <phoneticPr fontId="2"/>
  </si>
  <si>
    <t>勝木</t>
    <phoneticPr fontId="2"/>
  </si>
  <si>
    <t>保夫</t>
    <phoneticPr fontId="2"/>
  </si>
  <si>
    <t>0761(23)0011</t>
    <phoneticPr fontId="2"/>
  </si>
  <si>
    <t>芦城クリニック</t>
    <phoneticPr fontId="2"/>
  </si>
  <si>
    <t>高橋</t>
    <rPh sb="0" eb="2">
      <t>タカハシ</t>
    </rPh>
    <phoneticPr fontId="2"/>
  </si>
  <si>
    <t>たかはし</t>
    <phoneticPr fontId="2"/>
  </si>
  <si>
    <t>923－8552</t>
    <phoneticPr fontId="2"/>
  </si>
  <si>
    <t>0761(23)0011</t>
    <phoneticPr fontId="2"/>
  </si>
  <si>
    <t>芦城クリニック</t>
    <phoneticPr fontId="2"/>
  </si>
  <si>
    <t>上田</t>
    <rPh sb="0" eb="2">
      <t>ウエダ</t>
    </rPh>
    <phoneticPr fontId="2"/>
  </si>
  <si>
    <t>うえだ</t>
    <phoneticPr fontId="2"/>
  </si>
  <si>
    <t>幸生</t>
    <rPh sb="0" eb="2">
      <t>ユキオ</t>
    </rPh>
    <phoneticPr fontId="2"/>
  </si>
  <si>
    <t>923－8552</t>
    <phoneticPr fontId="2"/>
  </si>
  <si>
    <t>上出耳鼻咽喉科医院</t>
  </si>
  <si>
    <t>上出</t>
    <phoneticPr fontId="2"/>
  </si>
  <si>
    <t>かみで</t>
    <phoneticPr fontId="2"/>
  </si>
  <si>
    <t>文博</t>
    <phoneticPr fontId="2"/>
  </si>
  <si>
    <t>923－0806</t>
  </si>
  <si>
    <t>小寺町乙139-3</t>
    <phoneticPr fontId="2"/>
  </si>
  <si>
    <t>0761(24)3387</t>
  </si>
  <si>
    <t>岡本小児科クリニック</t>
    <phoneticPr fontId="2"/>
  </si>
  <si>
    <t>正樹</t>
    <phoneticPr fontId="2"/>
  </si>
  <si>
    <t>923－0861</t>
  </si>
  <si>
    <t>沖町ツ16</t>
    <phoneticPr fontId="2"/>
  </si>
  <si>
    <t>0761(24)2900</t>
  </si>
  <si>
    <t>奥山眼科クリニック</t>
  </si>
  <si>
    <t>奥山</t>
    <phoneticPr fontId="2"/>
  </si>
  <si>
    <t>おくやま</t>
    <phoneticPr fontId="2"/>
  </si>
  <si>
    <t>悦朗</t>
    <phoneticPr fontId="2"/>
  </si>
  <si>
    <t>923－0945</t>
  </si>
  <si>
    <t>末広町50番地4</t>
    <rPh sb="5" eb="7">
      <t>バンチ</t>
    </rPh>
    <phoneticPr fontId="2"/>
  </si>
  <si>
    <t>0761(23)1122</t>
  </si>
  <si>
    <t>堀口歯科・耳鼻いんこう科医院</t>
    <rPh sb="0" eb="2">
      <t>ホリグチ</t>
    </rPh>
    <rPh sb="2" eb="4">
      <t>シカ</t>
    </rPh>
    <rPh sb="5" eb="7">
      <t>ジビ</t>
    </rPh>
    <rPh sb="11" eb="12">
      <t>カ</t>
    </rPh>
    <rPh sb="12" eb="14">
      <t>イイン</t>
    </rPh>
    <phoneticPr fontId="2"/>
  </si>
  <si>
    <t>堀口</t>
    <phoneticPr fontId="2"/>
  </si>
  <si>
    <t>ほりぐち</t>
    <phoneticPr fontId="2"/>
  </si>
  <si>
    <t>章子</t>
    <phoneticPr fontId="2"/>
  </si>
  <si>
    <t>0761(21)2207</t>
    <phoneticPr fontId="2"/>
  </si>
  <si>
    <t>湯浅</t>
    <phoneticPr fontId="2"/>
  </si>
  <si>
    <t>ゆあさ</t>
    <phoneticPr fontId="2"/>
  </si>
  <si>
    <t>おかやま眼科医院</t>
  </si>
  <si>
    <t>欣彦</t>
    <phoneticPr fontId="2"/>
  </si>
  <si>
    <t>沖町ソ108</t>
    <phoneticPr fontId="2"/>
  </si>
  <si>
    <t>0761(20)2200</t>
  </si>
  <si>
    <t>勝木医院</t>
  </si>
  <si>
    <t>育夫</t>
    <phoneticPr fontId="2"/>
  </si>
  <si>
    <t>923－0926</t>
  </si>
  <si>
    <t>竜助町14</t>
    <rPh sb="0" eb="1">
      <t>リュウ</t>
    </rPh>
    <phoneticPr fontId="2"/>
  </si>
  <si>
    <t>0761(22)2171</t>
  </si>
  <si>
    <t>真</t>
    <phoneticPr fontId="2"/>
  </si>
  <si>
    <t>金戸医院</t>
  </si>
  <si>
    <t>金戸</t>
  </si>
  <si>
    <t>かねと</t>
    <phoneticPr fontId="2"/>
  </si>
  <si>
    <t>昭</t>
    <phoneticPr fontId="2"/>
  </si>
  <si>
    <t>今江町7丁目235番地</t>
    <rPh sb="4" eb="6">
      <t>チョウメ</t>
    </rPh>
    <rPh sb="9" eb="11">
      <t>バンチ</t>
    </rPh>
    <phoneticPr fontId="2"/>
  </si>
  <si>
    <t>0761(22)0129</t>
  </si>
  <si>
    <t>かねとクリニック</t>
  </si>
  <si>
    <t>金戸</t>
    <phoneticPr fontId="2"/>
  </si>
  <si>
    <t>善之</t>
    <phoneticPr fontId="2"/>
  </si>
  <si>
    <t>今江町7の218</t>
    <phoneticPr fontId="2"/>
  </si>
  <si>
    <t>0761(22)0418</t>
  </si>
  <si>
    <t>加茂整形外科医院</t>
  </si>
  <si>
    <t>加茂</t>
    <phoneticPr fontId="2"/>
  </si>
  <si>
    <t>かも</t>
    <phoneticPr fontId="2"/>
  </si>
  <si>
    <t>淳</t>
    <phoneticPr fontId="2"/>
  </si>
  <si>
    <t>923－0028</t>
  </si>
  <si>
    <t>梯町ロ38の1</t>
    <phoneticPr fontId="2"/>
  </si>
  <si>
    <t>0761(24)5565</t>
  </si>
  <si>
    <t>眼科わじま医院</t>
  </si>
  <si>
    <t>輪島</t>
    <phoneticPr fontId="2"/>
  </si>
  <si>
    <t>わじま</t>
    <phoneticPr fontId="2"/>
  </si>
  <si>
    <t>良平</t>
    <phoneticPr fontId="2"/>
  </si>
  <si>
    <t>923－0867</t>
  </si>
  <si>
    <t>幸町3丁目67番地</t>
  </si>
  <si>
    <t>0761(20)2288</t>
  </si>
  <si>
    <t>きたむら内科クリニック</t>
    <rPh sb="4" eb="6">
      <t>ナイカ</t>
    </rPh>
    <phoneticPr fontId="2"/>
  </si>
  <si>
    <t>北村</t>
    <rPh sb="0" eb="2">
      <t>キタムラ</t>
    </rPh>
    <phoneticPr fontId="2"/>
  </si>
  <si>
    <t>923－0801</t>
    <phoneticPr fontId="2"/>
  </si>
  <si>
    <t>園町ロ33番地</t>
    <rPh sb="0" eb="2">
      <t>ソノマチ</t>
    </rPh>
    <rPh sb="5" eb="7">
      <t>バンチ</t>
    </rPh>
    <phoneticPr fontId="2"/>
  </si>
  <si>
    <t>0761(21)3151</t>
    <phoneticPr fontId="2"/>
  </si>
  <si>
    <t>串耳鼻咽喉科</t>
  </si>
  <si>
    <t>土定</t>
  </si>
  <si>
    <t>どんじょう</t>
    <phoneticPr fontId="2"/>
  </si>
  <si>
    <t>建夫</t>
  </si>
  <si>
    <t>923－0965</t>
  </si>
  <si>
    <t>串町丙101番地1</t>
    <rPh sb="6" eb="8">
      <t>バンチ</t>
    </rPh>
    <phoneticPr fontId="2"/>
  </si>
  <si>
    <t>0761(43)3433</t>
  </si>
  <si>
    <t>惠仁クリニック</t>
  </si>
  <si>
    <t>村井</t>
  </si>
  <si>
    <t>むらい</t>
    <phoneticPr fontId="2"/>
  </si>
  <si>
    <t>仁</t>
    <phoneticPr fontId="2"/>
  </si>
  <si>
    <t>923－0835</t>
  </si>
  <si>
    <t>吉竹町と51-1</t>
    <phoneticPr fontId="2"/>
  </si>
  <si>
    <t>0761(23)0017</t>
  </si>
  <si>
    <t>小松みなみ診療所</t>
  </si>
  <si>
    <t>帯刀</t>
    <phoneticPr fontId="2"/>
  </si>
  <si>
    <t>たいとう</t>
    <phoneticPr fontId="2"/>
  </si>
  <si>
    <t>裕之</t>
    <phoneticPr fontId="2"/>
  </si>
  <si>
    <t>923－0304</t>
  </si>
  <si>
    <t>下粟津町み1番地</t>
    <rPh sb="6" eb="8">
      <t>バンチ</t>
    </rPh>
    <phoneticPr fontId="2"/>
  </si>
  <si>
    <t>0761(43)0375</t>
  </si>
  <si>
    <t>小松こども医療福祉センター</t>
    <rPh sb="5" eb="7">
      <t>イリョウ</t>
    </rPh>
    <rPh sb="7" eb="9">
      <t>フクシ</t>
    </rPh>
    <phoneticPr fontId="2"/>
  </si>
  <si>
    <t>野村</t>
    <rPh sb="0" eb="2">
      <t>ノムラ</t>
    </rPh>
    <phoneticPr fontId="2"/>
  </si>
  <si>
    <t>のむら</t>
    <phoneticPr fontId="2"/>
  </si>
  <si>
    <t>一世</t>
    <rPh sb="0" eb="2">
      <t>イッセイ</t>
    </rPh>
    <phoneticPr fontId="2"/>
  </si>
  <si>
    <t>923－0183</t>
  </si>
  <si>
    <t>瀬領町丁1番2</t>
    <rPh sb="5" eb="6">
      <t>バン</t>
    </rPh>
    <phoneticPr fontId="2"/>
  </si>
  <si>
    <t>0761(46)1306</t>
  </si>
  <si>
    <t>大戸</t>
    <phoneticPr fontId="2"/>
  </si>
  <si>
    <t>おおと</t>
    <phoneticPr fontId="2"/>
  </si>
  <si>
    <t>司</t>
    <phoneticPr fontId="2"/>
  </si>
  <si>
    <t>関</t>
    <rPh sb="0" eb="1">
      <t>セキ</t>
    </rPh>
    <phoneticPr fontId="2"/>
  </si>
  <si>
    <t>せき</t>
    <phoneticPr fontId="2"/>
  </si>
  <si>
    <t>秀俊</t>
    <rPh sb="0" eb="2">
      <t>ヒデトシ</t>
    </rPh>
    <phoneticPr fontId="2"/>
  </si>
  <si>
    <t>坂下耳鼻咽喉科医院</t>
  </si>
  <si>
    <t>坂下</t>
    <phoneticPr fontId="2"/>
  </si>
  <si>
    <t>さかした</t>
    <phoneticPr fontId="2"/>
  </si>
  <si>
    <t>勤武</t>
    <phoneticPr fontId="2"/>
  </si>
  <si>
    <t>923－0015</t>
  </si>
  <si>
    <t>犬丸町乙86番地</t>
    <rPh sb="6" eb="8">
      <t>バンチ</t>
    </rPh>
    <phoneticPr fontId="2"/>
  </si>
  <si>
    <t>0761(23)0533</t>
  </si>
  <si>
    <t>さくら園</t>
    <rPh sb="3" eb="4">
      <t>エン</t>
    </rPh>
    <phoneticPr fontId="2"/>
  </si>
  <si>
    <t>木下</t>
  </si>
  <si>
    <t>きのした</t>
    <phoneticPr fontId="2"/>
  </si>
  <si>
    <t>昭</t>
    <phoneticPr fontId="2"/>
  </si>
  <si>
    <t>園町ホ35</t>
    <rPh sb="0" eb="2">
      <t>ソノマチ</t>
    </rPh>
    <phoneticPr fontId="2"/>
  </si>
  <si>
    <t>0761(21)7261</t>
    <phoneticPr fontId="2"/>
  </si>
  <si>
    <t>さたけ内科クリニック</t>
    <rPh sb="3" eb="5">
      <t>ナイカ</t>
    </rPh>
    <phoneticPr fontId="2"/>
  </si>
  <si>
    <t>佐竹</t>
    <rPh sb="0" eb="2">
      <t>サタケ</t>
    </rPh>
    <phoneticPr fontId="2"/>
  </si>
  <si>
    <t>さたけ</t>
    <phoneticPr fontId="2"/>
  </si>
  <si>
    <t>良三</t>
    <rPh sb="0" eb="2">
      <t>リョウゾウ</t>
    </rPh>
    <phoneticPr fontId="2"/>
  </si>
  <si>
    <t>若杉町3丁目30</t>
    <rPh sb="0" eb="3">
      <t>ワカスギマチ</t>
    </rPh>
    <rPh sb="4" eb="6">
      <t>チョウメ</t>
    </rPh>
    <phoneticPr fontId="2"/>
  </si>
  <si>
    <t>しんたに医院</t>
    <rPh sb="4" eb="6">
      <t>イイン</t>
    </rPh>
    <phoneticPr fontId="2"/>
  </si>
  <si>
    <t>新谷</t>
    <rPh sb="0" eb="2">
      <t>シンタニ</t>
    </rPh>
    <phoneticPr fontId="2"/>
  </si>
  <si>
    <t>しんたに</t>
    <phoneticPr fontId="2"/>
  </si>
  <si>
    <t>博元</t>
    <rPh sb="0" eb="1">
      <t>ヒロシ</t>
    </rPh>
    <rPh sb="1" eb="2">
      <t>モト</t>
    </rPh>
    <phoneticPr fontId="2"/>
  </si>
  <si>
    <t>923－0801</t>
    <phoneticPr fontId="2"/>
  </si>
  <si>
    <t>園町ニ67</t>
    <rPh sb="0" eb="2">
      <t>ソノマチ</t>
    </rPh>
    <phoneticPr fontId="2"/>
  </si>
  <si>
    <t>田谷泌尿器科医院</t>
  </si>
  <si>
    <t>内科、泌尿器科</t>
  </si>
  <si>
    <t>田谷</t>
    <phoneticPr fontId="2"/>
  </si>
  <si>
    <t>たや</t>
    <phoneticPr fontId="2"/>
  </si>
  <si>
    <t>正</t>
    <phoneticPr fontId="2"/>
  </si>
  <si>
    <t>園町ニ29番地1</t>
    <rPh sb="5" eb="7">
      <t>バンチ</t>
    </rPh>
    <phoneticPr fontId="2"/>
  </si>
  <si>
    <t>0761(23)0888</t>
  </si>
  <si>
    <t>泌尿器科</t>
    <phoneticPr fontId="2"/>
  </si>
  <si>
    <t>金谷</t>
    <rPh sb="0" eb="2">
      <t>カナヤ</t>
    </rPh>
    <phoneticPr fontId="2"/>
  </si>
  <si>
    <t>かなや</t>
    <phoneticPr fontId="2"/>
  </si>
  <si>
    <t>二郎</t>
    <rPh sb="0" eb="2">
      <t>ジロウ</t>
    </rPh>
    <phoneticPr fontId="2"/>
  </si>
  <si>
    <t>泌尿器科</t>
    <phoneticPr fontId="2"/>
  </si>
  <si>
    <t>田谷</t>
    <phoneticPr fontId="2"/>
  </si>
  <si>
    <t>たや</t>
    <phoneticPr fontId="2"/>
  </si>
  <si>
    <t>正樹</t>
    <phoneticPr fontId="2"/>
  </si>
  <si>
    <t>医療法人社団</t>
    <rPh sb="0" eb="2">
      <t>イリョウ</t>
    </rPh>
    <rPh sb="2" eb="4">
      <t>ホウジン</t>
    </rPh>
    <rPh sb="4" eb="6">
      <t>シャダン</t>
    </rPh>
    <phoneticPr fontId="2"/>
  </si>
  <si>
    <t>中川外科医院</t>
  </si>
  <si>
    <t>中川</t>
    <phoneticPr fontId="2"/>
  </si>
  <si>
    <t>なかがわ</t>
    <phoneticPr fontId="2"/>
  </si>
  <si>
    <t>栄一</t>
    <phoneticPr fontId="2"/>
  </si>
  <si>
    <t>923－0961</t>
  </si>
  <si>
    <t>向本折町マ55番地</t>
    <rPh sb="7" eb="9">
      <t>バンチ</t>
    </rPh>
    <phoneticPr fontId="2"/>
  </si>
  <si>
    <t>0761(22)1268</t>
  </si>
  <si>
    <t>中川</t>
    <phoneticPr fontId="2"/>
  </si>
  <si>
    <t>なかがわ</t>
    <phoneticPr fontId="2"/>
  </si>
  <si>
    <t>公三</t>
    <phoneticPr fontId="2"/>
  </si>
  <si>
    <t>はすい</t>
    <phoneticPr fontId="2"/>
  </si>
  <si>
    <t>医療法人社団蓮井会</t>
  </si>
  <si>
    <t>蓮井小児科医院</t>
    <phoneticPr fontId="2"/>
  </si>
  <si>
    <t>蓮井</t>
    <phoneticPr fontId="2"/>
  </si>
  <si>
    <t>正樹</t>
    <phoneticPr fontId="2"/>
  </si>
  <si>
    <t>龍助町105</t>
    <phoneticPr fontId="2"/>
  </si>
  <si>
    <t>0761(22)7171</t>
    <phoneticPr fontId="2"/>
  </si>
  <si>
    <t>蓮井小児科医院</t>
    <phoneticPr fontId="2"/>
  </si>
  <si>
    <t>蓮井</t>
    <phoneticPr fontId="2"/>
  </si>
  <si>
    <t>はすい</t>
    <phoneticPr fontId="2"/>
  </si>
  <si>
    <t>正亮</t>
    <phoneticPr fontId="2"/>
  </si>
  <si>
    <t>龍助町105</t>
    <phoneticPr fontId="2"/>
  </si>
  <si>
    <t>0761(22)7171</t>
    <phoneticPr fontId="2"/>
  </si>
  <si>
    <t>春木医院</t>
  </si>
  <si>
    <t>春木</t>
    <phoneticPr fontId="2"/>
  </si>
  <si>
    <t>はるき</t>
    <phoneticPr fontId="2"/>
  </si>
  <si>
    <t>克夫</t>
    <phoneticPr fontId="2"/>
  </si>
  <si>
    <t>923－0813</t>
  </si>
  <si>
    <t>糸町4-9</t>
    <phoneticPr fontId="2"/>
  </si>
  <si>
    <t>0761(22)5017</t>
  </si>
  <si>
    <t>廣﨑</t>
    <rPh sb="0" eb="1">
      <t>ヒロシ</t>
    </rPh>
    <rPh sb="1" eb="2">
      <t>サキ</t>
    </rPh>
    <phoneticPr fontId="2"/>
  </si>
  <si>
    <t>ひろさき</t>
    <phoneticPr fontId="2"/>
  </si>
  <si>
    <t>晃雄</t>
    <phoneticPr fontId="2"/>
  </si>
  <si>
    <t>0761(22)0393</t>
  </si>
  <si>
    <t>本田内科クリニック</t>
    <rPh sb="0" eb="2">
      <t>ホンダ</t>
    </rPh>
    <rPh sb="2" eb="4">
      <t>ナイカ</t>
    </rPh>
    <phoneticPr fontId="2"/>
  </si>
  <si>
    <t>本田</t>
    <rPh sb="0" eb="2">
      <t>ホンダ</t>
    </rPh>
    <phoneticPr fontId="2"/>
  </si>
  <si>
    <t>ほんだ</t>
    <phoneticPr fontId="2"/>
  </si>
  <si>
    <t>ゆかり</t>
    <phoneticPr fontId="2"/>
  </si>
  <si>
    <t>前田</t>
    <phoneticPr fontId="2"/>
  </si>
  <si>
    <t>邦彦</t>
    <phoneticPr fontId="2"/>
  </si>
  <si>
    <t>牧野整形外科医院</t>
    <phoneticPr fontId="2"/>
  </si>
  <si>
    <t>牧野</t>
    <phoneticPr fontId="2"/>
  </si>
  <si>
    <t>まきの</t>
    <phoneticPr fontId="2"/>
  </si>
  <si>
    <t>督太郎</t>
    <phoneticPr fontId="2"/>
  </si>
  <si>
    <t>923－0971</t>
  </si>
  <si>
    <t>四丁町ろ3番地1</t>
    <rPh sb="5" eb="7">
      <t>バンチ</t>
    </rPh>
    <phoneticPr fontId="2"/>
  </si>
  <si>
    <t>0761(43)1236</t>
  </si>
  <si>
    <t>泌尿器科</t>
    <phoneticPr fontId="2"/>
  </si>
  <si>
    <t>見谷内科医院</t>
  </si>
  <si>
    <t>見谷</t>
    <phoneticPr fontId="2"/>
  </si>
  <si>
    <t>みたに</t>
    <phoneticPr fontId="2"/>
  </si>
  <si>
    <t>巌</t>
    <phoneticPr fontId="2"/>
  </si>
  <si>
    <t>923－0851</t>
  </si>
  <si>
    <t>北浅井町ハ77番地</t>
    <rPh sb="7" eb="9">
      <t>バンチ</t>
    </rPh>
    <phoneticPr fontId="2"/>
  </si>
  <si>
    <t>0761(22)0885</t>
  </si>
  <si>
    <t>向出医院　むかいでファミリークリニック</t>
    <phoneticPr fontId="2"/>
  </si>
  <si>
    <t>向出</t>
    <phoneticPr fontId="2"/>
  </si>
  <si>
    <t>むかいで</t>
    <phoneticPr fontId="2"/>
  </si>
  <si>
    <t>雄二</t>
    <phoneticPr fontId="2"/>
  </si>
  <si>
    <t>923－0825</t>
  </si>
  <si>
    <t>西軽海町1丁目47番地</t>
    <rPh sb="5" eb="7">
      <t>チョウメ</t>
    </rPh>
    <rPh sb="9" eb="11">
      <t>バンチ</t>
    </rPh>
    <phoneticPr fontId="2"/>
  </si>
  <si>
    <t>0761(47)0222</t>
  </si>
  <si>
    <t>八木内科クリニック</t>
  </si>
  <si>
    <t>八木</t>
    <phoneticPr fontId="2"/>
  </si>
  <si>
    <t>やぎ</t>
    <phoneticPr fontId="2"/>
  </si>
  <si>
    <t>伸治</t>
    <phoneticPr fontId="2"/>
  </si>
  <si>
    <t>923－0831</t>
  </si>
  <si>
    <t>打越町う45</t>
    <phoneticPr fontId="2"/>
  </si>
  <si>
    <t>0761(24)1118</t>
  </si>
  <si>
    <t>湯浅医院</t>
  </si>
  <si>
    <t>幹也</t>
    <phoneticPr fontId="2"/>
  </si>
  <si>
    <t>923－0953</t>
  </si>
  <si>
    <t>旭町95</t>
    <phoneticPr fontId="2"/>
  </si>
  <si>
    <t>0761(21)1388</t>
  </si>
  <si>
    <t>豊司</t>
    <rPh sb="0" eb="1">
      <t>トヨ</t>
    </rPh>
    <rPh sb="1" eb="2">
      <t>シ</t>
    </rPh>
    <phoneticPr fontId="2"/>
  </si>
  <si>
    <t>修</t>
    <phoneticPr fontId="2"/>
  </si>
  <si>
    <t>吉田耳鼻咽喉科医院</t>
  </si>
  <si>
    <t>吉田</t>
    <phoneticPr fontId="2"/>
  </si>
  <si>
    <t>よしだ</t>
    <phoneticPr fontId="2"/>
  </si>
  <si>
    <t>克彦</t>
    <phoneticPr fontId="2"/>
  </si>
  <si>
    <t>打越町丁14番地1</t>
    <rPh sb="6" eb="8">
      <t>バンチ</t>
    </rPh>
    <phoneticPr fontId="2"/>
  </si>
  <si>
    <t>0761(23)1587</t>
  </si>
  <si>
    <t>よした眼科クリニック</t>
    <rPh sb="3" eb="5">
      <t>ガンカ</t>
    </rPh>
    <phoneticPr fontId="2"/>
  </si>
  <si>
    <t>よした</t>
    <phoneticPr fontId="2"/>
  </si>
  <si>
    <t>都是</t>
    <rPh sb="0" eb="1">
      <t>ミヤコ</t>
    </rPh>
    <rPh sb="1" eb="2">
      <t>コレ</t>
    </rPh>
    <phoneticPr fontId="2"/>
  </si>
  <si>
    <t>符津町ム91番地</t>
    <rPh sb="6" eb="8">
      <t>バンチ</t>
    </rPh>
    <phoneticPr fontId="2"/>
  </si>
  <si>
    <t>0761(58)1010</t>
    <phoneticPr fontId="2"/>
  </si>
  <si>
    <t>なかむら整形外科クリニック</t>
    <rPh sb="4" eb="6">
      <t>セイケイ</t>
    </rPh>
    <rPh sb="6" eb="8">
      <t>ゲカ</t>
    </rPh>
    <phoneticPr fontId="2"/>
  </si>
  <si>
    <t>なかむら</t>
    <phoneticPr fontId="2"/>
  </si>
  <si>
    <t>眞ニ</t>
    <rPh sb="0" eb="1">
      <t>シン</t>
    </rPh>
    <phoneticPr fontId="2"/>
  </si>
  <si>
    <t>923－0861</t>
    <phoneticPr fontId="2"/>
  </si>
  <si>
    <t>沖町ソ117番1</t>
    <rPh sb="0" eb="2">
      <t>オキマチ</t>
    </rPh>
    <rPh sb="6" eb="7">
      <t>バン</t>
    </rPh>
    <phoneticPr fontId="2"/>
  </si>
  <si>
    <t>0761(58)2455</t>
    <phoneticPr fontId="2"/>
  </si>
  <si>
    <t>にしぶクリニック皮ふ科・形成外科</t>
    <rPh sb="8" eb="9">
      <t>ヒ</t>
    </rPh>
    <rPh sb="10" eb="11">
      <t>カ</t>
    </rPh>
    <rPh sb="12" eb="14">
      <t>ケイセイ</t>
    </rPh>
    <rPh sb="14" eb="16">
      <t>ゲカ</t>
    </rPh>
    <phoneticPr fontId="2"/>
  </si>
  <si>
    <t>西部</t>
    <rPh sb="0" eb="1">
      <t>ニシ</t>
    </rPh>
    <rPh sb="1" eb="2">
      <t>ブ</t>
    </rPh>
    <phoneticPr fontId="2"/>
  </si>
  <si>
    <t>にしぶ</t>
    <phoneticPr fontId="2"/>
  </si>
  <si>
    <t>泰弘</t>
    <rPh sb="0" eb="2">
      <t>ヤスヒロ</t>
    </rPh>
    <phoneticPr fontId="2"/>
  </si>
  <si>
    <t>923－0801</t>
    <phoneticPr fontId="2"/>
  </si>
  <si>
    <t>園町ホ140番4</t>
    <rPh sb="0" eb="2">
      <t>ソノマチ</t>
    </rPh>
    <rPh sb="6" eb="7">
      <t>バン</t>
    </rPh>
    <phoneticPr fontId="2"/>
  </si>
  <si>
    <t>市立輪島病院</t>
    <phoneticPr fontId="2"/>
  </si>
  <si>
    <t>はぎはら</t>
    <phoneticPr fontId="2"/>
  </si>
  <si>
    <t>健太</t>
    <rPh sb="0" eb="2">
      <t>ケンタ</t>
    </rPh>
    <phoneticPr fontId="2"/>
  </si>
  <si>
    <t>輪島市</t>
  </si>
  <si>
    <t>山岸町は1番1地</t>
    <rPh sb="7" eb="8">
      <t>チ</t>
    </rPh>
    <phoneticPr fontId="2"/>
  </si>
  <si>
    <t>0768(22)2222</t>
  </si>
  <si>
    <t>市立輪島病院</t>
    <phoneticPr fontId="2"/>
  </si>
  <si>
    <t>田中</t>
    <phoneticPr fontId="2"/>
  </si>
  <si>
    <t>たなか</t>
    <phoneticPr fontId="2"/>
  </si>
  <si>
    <t>佐一良</t>
    <phoneticPr fontId="2"/>
  </si>
  <si>
    <t>市立輪島病院</t>
    <rPh sb="0" eb="2">
      <t>シリツ</t>
    </rPh>
    <rPh sb="2" eb="4">
      <t>ワジマ</t>
    </rPh>
    <rPh sb="4" eb="6">
      <t>ビョウイン</t>
    </rPh>
    <phoneticPr fontId="2"/>
  </si>
  <si>
    <t>藤巻</t>
    <rPh sb="0" eb="2">
      <t>フジマキ</t>
    </rPh>
    <phoneticPr fontId="2"/>
  </si>
  <si>
    <t>ふじまき</t>
    <phoneticPr fontId="2"/>
  </si>
  <si>
    <t>芳寧</t>
    <rPh sb="0" eb="1">
      <t>ヨシ</t>
    </rPh>
    <rPh sb="1" eb="2">
      <t>ネイ</t>
    </rPh>
    <phoneticPr fontId="2"/>
  </si>
  <si>
    <t>輪島市</t>
    <rPh sb="0" eb="3">
      <t>ワジマシ</t>
    </rPh>
    <phoneticPr fontId="2"/>
  </si>
  <si>
    <t>きのした</t>
    <phoneticPr fontId="2"/>
  </si>
  <si>
    <t>静一</t>
    <rPh sb="0" eb="2">
      <t>セイイチ</t>
    </rPh>
    <phoneticPr fontId="2"/>
  </si>
  <si>
    <t>市立輪島病院</t>
    <phoneticPr fontId="2"/>
  </si>
  <si>
    <t>品川</t>
  </si>
  <si>
    <t>しながわ</t>
    <phoneticPr fontId="2"/>
  </si>
  <si>
    <t>0768(22)2222</t>
    <phoneticPr fontId="2"/>
  </si>
  <si>
    <t>松本</t>
    <phoneticPr fontId="2"/>
  </si>
  <si>
    <t>まつもと</t>
    <phoneticPr fontId="2"/>
  </si>
  <si>
    <t>市立輪島病院</t>
    <phoneticPr fontId="2"/>
  </si>
  <si>
    <t>川﨑</t>
    <rPh sb="0" eb="2">
      <t>カワサキ</t>
    </rPh>
    <phoneticPr fontId="2"/>
  </si>
  <si>
    <t>かわさき</t>
    <phoneticPr fontId="2"/>
  </si>
  <si>
    <t>靖貴</t>
    <rPh sb="0" eb="1">
      <t>ヤスシ</t>
    </rPh>
    <rPh sb="1" eb="2">
      <t>トウト</t>
    </rPh>
    <phoneticPr fontId="2"/>
  </si>
  <si>
    <t>小浦</t>
    <rPh sb="0" eb="2">
      <t>コウラ</t>
    </rPh>
    <phoneticPr fontId="2"/>
  </si>
  <si>
    <t>こうら</t>
    <phoneticPr fontId="2"/>
  </si>
  <si>
    <t>詩</t>
    <rPh sb="0" eb="1">
      <t>ウタ</t>
    </rPh>
    <phoneticPr fontId="2"/>
  </si>
  <si>
    <t>公益社団法人石川勤労者医療協会</t>
    <rPh sb="0" eb="2">
      <t>コウエキ</t>
    </rPh>
    <rPh sb="2" eb="4">
      <t>シャダン</t>
    </rPh>
    <rPh sb="4" eb="6">
      <t>ホウジン</t>
    </rPh>
    <rPh sb="6" eb="8">
      <t>イシカワ</t>
    </rPh>
    <rPh sb="8" eb="11">
      <t>キンロウシャ</t>
    </rPh>
    <rPh sb="11" eb="13">
      <t>イリョウ</t>
    </rPh>
    <rPh sb="13" eb="15">
      <t>キョウカイ</t>
    </rPh>
    <phoneticPr fontId="2"/>
  </si>
  <si>
    <t>輪島診療所</t>
    <phoneticPr fontId="2"/>
  </si>
  <si>
    <t>生方</t>
    <phoneticPr fontId="2"/>
  </si>
  <si>
    <t>うぶかた</t>
    <phoneticPr fontId="2"/>
  </si>
  <si>
    <t>彰</t>
    <phoneticPr fontId="2"/>
  </si>
  <si>
    <t>928－0062</t>
  </si>
  <si>
    <t>堀町1字13番2</t>
    <rPh sb="6" eb="7">
      <t>バン</t>
    </rPh>
    <phoneticPr fontId="2"/>
  </si>
  <si>
    <t>0768(23)8686</t>
  </si>
  <si>
    <t>山本</t>
    <phoneticPr fontId="2"/>
  </si>
  <si>
    <t>悟</t>
    <phoneticPr fontId="2"/>
  </si>
  <si>
    <t>伊藤医院</t>
  </si>
  <si>
    <t>伊藤</t>
    <phoneticPr fontId="2"/>
  </si>
  <si>
    <t>いとう</t>
    <phoneticPr fontId="2"/>
  </si>
  <si>
    <t>英章</t>
    <phoneticPr fontId="2"/>
  </si>
  <si>
    <t>928－0063</t>
  </si>
  <si>
    <t>水守町中ノ瀬4－8</t>
    <phoneticPr fontId="2"/>
  </si>
  <si>
    <t>0768(22)2313</t>
  </si>
  <si>
    <t>桶本眼科</t>
    <phoneticPr fontId="2"/>
  </si>
  <si>
    <t>桶本</t>
    <phoneticPr fontId="2"/>
  </si>
  <si>
    <t>おけもと</t>
    <phoneticPr fontId="2"/>
  </si>
  <si>
    <t>忠司</t>
    <phoneticPr fontId="2"/>
  </si>
  <si>
    <t>928－0064</t>
  </si>
  <si>
    <t>釜屋谷町1-2-2</t>
    <phoneticPr fontId="2"/>
  </si>
  <si>
    <t>0768(22)4056</t>
  </si>
  <si>
    <t>嘉門内科クリニック</t>
  </si>
  <si>
    <t>嘉門</t>
    <phoneticPr fontId="2"/>
  </si>
  <si>
    <t>かもん</t>
    <phoneticPr fontId="2"/>
  </si>
  <si>
    <t>信雄</t>
    <phoneticPr fontId="2"/>
  </si>
  <si>
    <t>928－0011</t>
  </si>
  <si>
    <t>杉平町矢田7番1</t>
  </si>
  <si>
    <t>0768(22)6776</t>
  </si>
  <si>
    <t>輪島市国民健康保険</t>
    <rPh sb="0" eb="3">
      <t>ワジマシ</t>
    </rPh>
    <rPh sb="3" eb="5">
      <t>コクミン</t>
    </rPh>
    <rPh sb="5" eb="7">
      <t>ケンコウ</t>
    </rPh>
    <rPh sb="7" eb="9">
      <t>ホケン</t>
    </rPh>
    <phoneticPr fontId="2"/>
  </si>
  <si>
    <t>門前診療所</t>
    <rPh sb="0" eb="2">
      <t>モンゼン</t>
    </rPh>
    <rPh sb="2" eb="5">
      <t>シンリョウショ</t>
    </rPh>
    <phoneticPr fontId="2"/>
  </si>
  <si>
    <t>佐々木</t>
    <phoneticPr fontId="2"/>
  </si>
  <si>
    <t>ささき</t>
    <phoneticPr fontId="2"/>
  </si>
  <si>
    <t>洋</t>
    <rPh sb="0" eb="1">
      <t>ヒロシ</t>
    </rPh>
    <phoneticPr fontId="2"/>
  </si>
  <si>
    <t>927－2153</t>
    <phoneticPr fontId="2"/>
  </si>
  <si>
    <t>門前町深田21の17番地1</t>
    <rPh sb="0" eb="2">
      <t>モンゼン</t>
    </rPh>
    <rPh sb="2" eb="3">
      <t>マチ</t>
    </rPh>
    <rPh sb="3" eb="5">
      <t>フカダ</t>
    </rPh>
    <rPh sb="10" eb="12">
      <t>バンチ</t>
    </rPh>
    <phoneticPr fontId="2"/>
  </si>
  <si>
    <t>0768(42)0114</t>
    <phoneticPr fontId="2"/>
  </si>
  <si>
    <t>舩木</t>
    <phoneticPr fontId="2"/>
  </si>
  <si>
    <t>ふなき</t>
    <phoneticPr fontId="2"/>
  </si>
  <si>
    <t>芳則</t>
    <phoneticPr fontId="2"/>
  </si>
  <si>
    <t>釜屋谷町3字5番地</t>
  </si>
  <si>
    <t>0768(23)0866</t>
  </si>
  <si>
    <t>舩木</t>
    <phoneticPr fontId="2"/>
  </si>
  <si>
    <t>ふなき</t>
    <phoneticPr fontId="2"/>
  </si>
  <si>
    <t>宮下医院</t>
  </si>
  <si>
    <t>宮下</t>
    <phoneticPr fontId="2"/>
  </si>
  <si>
    <t>みやした</t>
    <phoneticPr fontId="2"/>
  </si>
  <si>
    <t>友吉</t>
    <phoneticPr fontId="2"/>
  </si>
  <si>
    <t>929－2379</t>
  </si>
  <si>
    <t>三井町長沢6の12</t>
  </si>
  <si>
    <t>0768(26)1311</t>
  </si>
  <si>
    <t>大和医院</t>
    <rPh sb="0" eb="2">
      <t>ヤマト</t>
    </rPh>
    <rPh sb="2" eb="4">
      <t>イイン</t>
    </rPh>
    <phoneticPr fontId="2"/>
  </si>
  <si>
    <t>内科、消化器内科</t>
    <rPh sb="0" eb="2">
      <t>ナイカ</t>
    </rPh>
    <rPh sb="3" eb="6">
      <t>ショウカキ</t>
    </rPh>
    <rPh sb="6" eb="8">
      <t>ナイカ</t>
    </rPh>
    <phoneticPr fontId="2"/>
  </si>
  <si>
    <t>大和</t>
    <rPh sb="0" eb="2">
      <t>ヤマト</t>
    </rPh>
    <phoneticPr fontId="2"/>
  </si>
  <si>
    <t>やまと</t>
    <phoneticPr fontId="2"/>
  </si>
  <si>
    <t>門前町道下7の6番地</t>
    <rPh sb="0" eb="3">
      <t>モンゼンマチ</t>
    </rPh>
    <rPh sb="3" eb="4">
      <t>ドウ</t>
    </rPh>
    <rPh sb="4" eb="5">
      <t>ゲ</t>
    </rPh>
    <rPh sb="8" eb="10">
      <t>バンチ</t>
    </rPh>
    <phoneticPr fontId="2"/>
  </si>
  <si>
    <t>定梶医院</t>
  </si>
  <si>
    <t>定梶</t>
  </si>
  <si>
    <t>じょうかじ</t>
    <phoneticPr fontId="2"/>
  </si>
  <si>
    <t>裕司</t>
  </si>
  <si>
    <t>927－2342</t>
  </si>
  <si>
    <t>門前町劔地タの24番地</t>
    <rPh sb="0" eb="2">
      <t>モンゼン</t>
    </rPh>
    <rPh sb="2" eb="3">
      <t>マチ</t>
    </rPh>
    <rPh sb="9" eb="11">
      <t>バンチ</t>
    </rPh>
    <phoneticPr fontId="2"/>
  </si>
  <si>
    <t>0768(45)1351</t>
  </si>
  <si>
    <t>珠洲市総合病院</t>
    <phoneticPr fontId="2"/>
  </si>
  <si>
    <t>927－1213</t>
  </si>
  <si>
    <t>0768(82)1181</t>
    <phoneticPr fontId="2"/>
  </si>
  <si>
    <t>珠洲市総合病院</t>
    <phoneticPr fontId="2"/>
  </si>
  <si>
    <t>長谷川</t>
    <rPh sb="0" eb="3">
      <t>ハセガワ</t>
    </rPh>
    <phoneticPr fontId="2"/>
  </si>
  <si>
    <t>珠洲市</t>
  </si>
  <si>
    <t>野々江町ユ部1番地1</t>
  </si>
  <si>
    <t>0768(82)1181</t>
  </si>
  <si>
    <t>浩也</t>
    <rPh sb="0" eb="2">
      <t>ヒロヤ</t>
    </rPh>
    <phoneticPr fontId="2"/>
  </si>
  <si>
    <t>外科</t>
    <rPh sb="0" eb="2">
      <t>ゲカ</t>
    </rPh>
    <phoneticPr fontId="2"/>
  </si>
  <si>
    <t>0768(82)1181</t>
    <phoneticPr fontId="2"/>
  </si>
  <si>
    <t>珠洲市総合病院</t>
    <phoneticPr fontId="2"/>
  </si>
  <si>
    <t>濱田</t>
    <phoneticPr fontId="2"/>
  </si>
  <si>
    <t>はまだ</t>
    <phoneticPr fontId="2"/>
  </si>
  <si>
    <t>秀剛</t>
    <phoneticPr fontId="2"/>
  </si>
  <si>
    <t>あいずみクリニック</t>
  </si>
  <si>
    <t>四十住</t>
    <phoneticPr fontId="2"/>
  </si>
  <si>
    <t>あいずみ</t>
    <phoneticPr fontId="2"/>
  </si>
  <si>
    <t>伸一</t>
    <phoneticPr fontId="2"/>
  </si>
  <si>
    <t>927－1214</t>
  </si>
  <si>
    <t>飯田町10部60番地1</t>
    <rPh sb="5" eb="6">
      <t>ブ</t>
    </rPh>
    <rPh sb="8" eb="10">
      <t>バンチ</t>
    </rPh>
    <phoneticPr fontId="2"/>
  </si>
  <si>
    <t>0768(82)0002</t>
  </si>
  <si>
    <t>大貫眼科医院</t>
  </si>
  <si>
    <t>大貫</t>
    <phoneticPr fontId="2"/>
  </si>
  <si>
    <t>おおぬき</t>
    <phoneticPr fontId="2"/>
  </si>
  <si>
    <t>善信</t>
    <phoneticPr fontId="2"/>
  </si>
  <si>
    <t>927－1215</t>
  </si>
  <si>
    <t>上戸町北方2字147番地</t>
    <rPh sb="6" eb="7">
      <t>ジ</t>
    </rPh>
    <rPh sb="10" eb="12">
      <t>バンチ</t>
    </rPh>
    <phoneticPr fontId="2"/>
  </si>
  <si>
    <t>0768(82)0017</t>
  </si>
  <si>
    <t>診療所</t>
    <phoneticPr fontId="2"/>
  </si>
  <si>
    <t>大貫</t>
  </si>
  <si>
    <t>おおぬき</t>
  </si>
  <si>
    <t>和徳</t>
    <rPh sb="0" eb="2">
      <t>カズノリ</t>
    </rPh>
    <phoneticPr fontId="2"/>
  </si>
  <si>
    <t>田中クリニック</t>
  </si>
  <si>
    <t>整形外科、麻酔科</t>
  </si>
  <si>
    <t>田中</t>
    <phoneticPr fontId="2"/>
  </si>
  <si>
    <t>たなか</t>
    <phoneticPr fontId="2"/>
  </si>
  <si>
    <t>博之</t>
    <phoneticPr fontId="2"/>
  </si>
  <si>
    <t>野々江町シ部78番地1</t>
    <rPh sb="5" eb="6">
      <t>ブ</t>
    </rPh>
    <rPh sb="8" eb="10">
      <t>バンチ</t>
    </rPh>
    <phoneticPr fontId="2"/>
  </si>
  <si>
    <t>0768(82)0500</t>
  </si>
  <si>
    <t>なかたに医院</t>
  </si>
  <si>
    <t>中谷</t>
    <phoneticPr fontId="2"/>
  </si>
  <si>
    <t>なかたに</t>
    <phoneticPr fontId="2"/>
  </si>
  <si>
    <t>彰男</t>
    <phoneticPr fontId="2"/>
  </si>
  <si>
    <t>上戸町北方五部175番地1</t>
    <rPh sb="5" eb="6">
      <t>ゴ</t>
    </rPh>
    <phoneticPr fontId="2"/>
  </si>
  <si>
    <t>0768(82)8333</t>
  </si>
  <si>
    <t>みちした内科クリニック</t>
  </si>
  <si>
    <t>道下</t>
    <phoneticPr fontId="2"/>
  </si>
  <si>
    <t>みちした</t>
    <phoneticPr fontId="2"/>
  </si>
  <si>
    <t>秀信</t>
    <phoneticPr fontId="2"/>
  </si>
  <si>
    <t>飯田町13部110番1</t>
  </si>
  <si>
    <t>0768(82)0877</t>
  </si>
  <si>
    <t>石川病院</t>
    <phoneticPr fontId="2"/>
  </si>
  <si>
    <t>藤永</t>
  </si>
  <si>
    <t>ふじなが</t>
    <phoneticPr fontId="2"/>
  </si>
  <si>
    <t>晴夫</t>
  </si>
  <si>
    <t>922－0405</t>
  </si>
  <si>
    <t>加賀市</t>
    <phoneticPr fontId="2"/>
  </si>
  <si>
    <t>手塚町サ150</t>
    <phoneticPr fontId="2"/>
  </si>
  <si>
    <t>0761(74)0700</t>
    <phoneticPr fontId="2"/>
  </si>
  <si>
    <t>裕</t>
    <rPh sb="0" eb="1">
      <t>ユタカ</t>
    </rPh>
    <phoneticPr fontId="2"/>
  </si>
  <si>
    <t>加賀市</t>
    <phoneticPr fontId="2"/>
  </si>
  <si>
    <t>手塚町サ150</t>
    <phoneticPr fontId="2"/>
  </si>
  <si>
    <t>石川病院</t>
    <phoneticPr fontId="2"/>
  </si>
  <si>
    <t>やまもと</t>
    <phoneticPr fontId="2"/>
  </si>
  <si>
    <t>崇史</t>
    <rPh sb="0" eb="1">
      <t>タカシ</t>
    </rPh>
    <rPh sb="1" eb="2">
      <t>シ</t>
    </rPh>
    <phoneticPr fontId="2"/>
  </si>
  <si>
    <t>加賀市</t>
  </si>
  <si>
    <t>0761(74)0700</t>
  </si>
  <si>
    <t>津田</t>
    <rPh sb="0" eb="2">
      <t>ツダ</t>
    </rPh>
    <phoneticPr fontId="2"/>
  </si>
  <si>
    <t>つだ</t>
    <phoneticPr fontId="2"/>
  </si>
  <si>
    <t>基晴</t>
    <rPh sb="0" eb="2">
      <t>モトハル</t>
    </rPh>
    <phoneticPr fontId="2"/>
  </si>
  <si>
    <t>平野</t>
    <rPh sb="0" eb="2">
      <t>ヒラノ</t>
    </rPh>
    <phoneticPr fontId="2"/>
  </si>
  <si>
    <t>ひらの</t>
    <phoneticPr fontId="2"/>
  </si>
  <si>
    <t>晃一</t>
    <rPh sb="0" eb="2">
      <t>コウイチ</t>
    </rPh>
    <phoneticPr fontId="2"/>
  </si>
  <si>
    <t>川上</t>
  </si>
  <si>
    <t>かわかみ</t>
    <phoneticPr fontId="2"/>
  </si>
  <si>
    <t>健吾</t>
  </si>
  <si>
    <t>0761(74)0700</t>
    <phoneticPr fontId="2"/>
  </si>
  <si>
    <t>本家</t>
    <rPh sb="0" eb="2">
      <t>ホンケ</t>
    </rPh>
    <phoneticPr fontId="2"/>
  </si>
  <si>
    <t>ほんけ</t>
    <phoneticPr fontId="2"/>
  </si>
  <si>
    <t>一也</t>
    <rPh sb="0" eb="2">
      <t>カズヤ</t>
    </rPh>
    <phoneticPr fontId="2"/>
  </si>
  <si>
    <t>手塚町サ150</t>
    <phoneticPr fontId="2"/>
  </si>
  <si>
    <t>眞</t>
    <rPh sb="0" eb="1">
      <t>マコト</t>
    </rPh>
    <phoneticPr fontId="2"/>
  </si>
  <si>
    <t>922－0405</t>
    <phoneticPr fontId="2"/>
  </si>
  <si>
    <t>出口</t>
  </si>
  <si>
    <t>能村</t>
    <rPh sb="0" eb="2">
      <t>ノムラ</t>
    </rPh>
    <phoneticPr fontId="2"/>
  </si>
  <si>
    <t>幸司</t>
    <rPh sb="0" eb="1">
      <t>サチ</t>
    </rPh>
    <rPh sb="1" eb="2">
      <t>ツカサ</t>
    </rPh>
    <phoneticPr fontId="2"/>
  </si>
  <si>
    <t>内科、リハビリテーション科（平衡機能、音声言語機能、そしゃく機能、肢体不自由）</t>
    <rPh sb="14" eb="16">
      <t>ヘイコウ</t>
    </rPh>
    <rPh sb="16" eb="18">
      <t>キノウ</t>
    </rPh>
    <rPh sb="19" eb="21">
      <t>オンセイ</t>
    </rPh>
    <rPh sb="21" eb="23">
      <t>ゲンゴ</t>
    </rPh>
    <rPh sb="23" eb="25">
      <t>キノウ</t>
    </rPh>
    <rPh sb="30" eb="32">
      <t>キノウ</t>
    </rPh>
    <rPh sb="33" eb="35">
      <t>シタイ</t>
    </rPh>
    <rPh sb="35" eb="38">
      <t>フジユウ</t>
    </rPh>
    <phoneticPr fontId="2"/>
  </si>
  <si>
    <t>濱田</t>
    <rPh sb="0" eb="2">
      <t>ハマダ</t>
    </rPh>
    <phoneticPr fontId="2"/>
  </si>
  <si>
    <t>和也</t>
    <rPh sb="0" eb="2">
      <t>カズヤ</t>
    </rPh>
    <phoneticPr fontId="2"/>
  </si>
  <si>
    <t>加賀市医療センター</t>
    <rPh sb="0" eb="3">
      <t>カガシ</t>
    </rPh>
    <rPh sb="3" eb="5">
      <t>イリョウ</t>
    </rPh>
    <phoneticPr fontId="2"/>
  </si>
  <si>
    <t>助川</t>
    <phoneticPr fontId="2"/>
  </si>
  <si>
    <t>すけがわ</t>
    <phoneticPr fontId="2"/>
  </si>
  <si>
    <t>俊之</t>
    <phoneticPr fontId="2"/>
  </si>
  <si>
    <t>922－8522</t>
    <phoneticPr fontId="2"/>
  </si>
  <si>
    <t>作見町リ36番地</t>
    <rPh sb="0" eb="3">
      <t>サクミマチ</t>
    </rPh>
    <rPh sb="6" eb="8">
      <t>バンチ</t>
    </rPh>
    <phoneticPr fontId="2"/>
  </si>
  <si>
    <t>922－8522</t>
  </si>
  <si>
    <t>0761(72)1188</t>
  </si>
  <si>
    <t>永嶋</t>
    <rPh sb="0" eb="2">
      <t>ナガシマ</t>
    </rPh>
    <phoneticPr fontId="2"/>
  </si>
  <si>
    <t>ながしま</t>
    <phoneticPr fontId="2"/>
  </si>
  <si>
    <t>惠子</t>
    <rPh sb="0" eb="2">
      <t>ケイコ</t>
    </rPh>
    <phoneticPr fontId="2"/>
  </si>
  <si>
    <t>922－8522</t>
    <phoneticPr fontId="2"/>
  </si>
  <si>
    <t>堀本</t>
    <rPh sb="0" eb="2">
      <t>ホリモト</t>
    </rPh>
    <phoneticPr fontId="2"/>
  </si>
  <si>
    <t>ほりもと</t>
    <phoneticPr fontId="2"/>
  </si>
  <si>
    <t>孝士</t>
    <rPh sb="0" eb="2">
      <t>タカシ</t>
    </rPh>
    <phoneticPr fontId="2"/>
  </si>
  <si>
    <t>922－8522</t>
    <phoneticPr fontId="2"/>
  </si>
  <si>
    <t>加賀市</t>
    <rPh sb="0" eb="3">
      <t>カガシ</t>
    </rPh>
    <phoneticPr fontId="2"/>
  </si>
  <si>
    <t>0761(72)1188</t>
    <phoneticPr fontId="2"/>
  </si>
  <si>
    <t>なかにし</t>
    <phoneticPr fontId="2"/>
  </si>
  <si>
    <t>山下</t>
  </si>
  <si>
    <t>やました</t>
    <phoneticPr fontId="2"/>
  </si>
  <si>
    <t>邦洋</t>
  </si>
  <si>
    <t>922－8522</t>
    <phoneticPr fontId="2"/>
  </si>
  <si>
    <t>吉本</t>
    <rPh sb="0" eb="2">
      <t>ヨシモト</t>
    </rPh>
    <phoneticPr fontId="2"/>
  </si>
  <si>
    <t>よしもと</t>
    <phoneticPr fontId="2"/>
  </si>
  <si>
    <t>勝博</t>
    <rPh sb="0" eb="2">
      <t>カツヒロ</t>
    </rPh>
    <phoneticPr fontId="2"/>
  </si>
  <si>
    <t>よしだ</t>
    <phoneticPr fontId="2"/>
  </si>
  <si>
    <t>政之</t>
    <phoneticPr fontId="2"/>
  </si>
  <si>
    <t>922－8522</t>
    <phoneticPr fontId="2"/>
  </si>
  <si>
    <t>加賀市</t>
    <phoneticPr fontId="2"/>
  </si>
  <si>
    <t>東野</t>
  </si>
  <si>
    <t>ひがしの</t>
    <phoneticPr fontId="2"/>
  </si>
  <si>
    <t>信之介</t>
  </si>
  <si>
    <t>岡田</t>
    <rPh sb="0" eb="2">
      <t>オカダ</t>
    </rPh>
    <phoneticPr fontId="2"/>
  </si>
  <si>
    <t>おかだ</t>
    <phoneticPr fontId="2"/>
  </si>
  <si>
    <t>和弘</t>
    <rPh sb="0" eb="2">
      <t>カズヒロ</t>
    </rPh>
    <phoneticPr fontId="2"/>
  </si>
  <si>
    <t>922－8522</t>
    <phoneticPr fontId="2"/>
  </si>
  <si>
    <t>一郎</t>
    <phoneticPr fontId="2"/>
  </si>
  <si>
    <t>小林</t>
    <phoneticPr fontId="2"/>
  </si>
  <si>
    <t>こばやし</t>
    <phoneticPr fontId="2"/>
  </si>
  <si>
    <t>武嗣</t>
    <phoneticPr fontId="2"/>
  </si>
  <si>
    <t>水冨</t>
    <phoneticPr fontId="2"/>
  </si>
  <si>
    <t>みずとみ</t>
    <phoneticPr fontId="2"/>
  </si>
  <si>
    <t>一秋</t>
    <phoneticPr fontId="2"/>
  </si>
  <si>
    <t>海崎</t>
    <rPh sb="0" eb="2">
      <t>カイザキ</t>
    </rPh>
    <phoneticPr fontId="2"/>
  </si>
  <si>
    <t>かいざき</t>
    <phoneticPr fontId="2"/>
  </si>
  <si>
    <t>智恵</t>
    <rPh sb="0" eb="2">
      <t>チエ</t>
    </rPh>
    <phoneticPr fontId="2"/>
  </si>
  <si>
    <t>922－8522</t>
    <phoneticPr fontId="2"/>
  </si>
  <si>
    <t>近澤</t>
  </si>
  <si>
    <t>ちかざわ</t>
    <phoneticPr fontId="2"/>
  </si>
  <si>
    <t>博夫</t>
  </si>
  <si>
    <t>大幸</t>
  </si>
  <si>
    <t>おおさか</t>
    <phoneticPr fontId="2"/>
  </si>
  <si>
    <t>英喜</t>
  </si>
  <si>
    <t>拓也</t>
  </si>
  <si>
    <t>吉田</t>
  </si>
  <si>
    <t>匠生</t>
  </si>
  <si>
    <t>烏川</t>
  </si>
  <si>
    <t>うかわ</t>
    <phoneticPr fontId="2"/>
  </si>
  <si>
    <t>信雄</t>
  </si>
  <si>
    <t>前田</t>
    <rPh sb="0" eb="2">
      <t>マエダ</t>
    </rPh>
    <phoneticPr fontId="2"/>
  </si>
  <si>
    <t>文恵</t>
    <rPh sb="0" eb="2">
      <t>フミエ</t>
    </rPh>
    <phoneticPr fontId="2"/>
  </si>
  <si>
    <t>かさはら</t>
    <phoneticPr fontId="2"/>
  </si>
  <si>
    <t>数麻</t>
    <rPh sb="0" eb="1">
      <t>カズ</t>
    </rPh>
    <rPh sb="1" eb="2">
      <t>マ</t>
    </rPh>
    <phoneticPr fontId="2"/>
  </si>
  <si>
    <t>白崎</t>
    <phoneticPr fontId="2"/>
  </si>
  <si>
    <t>しらさき</t>
    <phoneticPr fontId="2"/>
  </si>
  <si>
    <t>井手</t>
    <rPh sb="0" eb="2">
      <t>イデ</t>
    </rPh>
    <phoneticPr fontId="2"/>
  </si>
  <si>
    <t>いで</t>
    <phoneticPr fontId="2"/>
  </si>
  <si>
    <t>久史</t>
    <rPh sb="0" eb="1">
      <t>ヒサシ</t>
    </rPh>
    <rPh sb="1" eb="2">
      <t>シ</t>
    </rPh>
    <phoneticPr fontId="2"/>
  </si>
  <si>
    <t>北井</t>
    <rPh sb="0" eb="2">
      <t>キタイ</t>
    </rPh>
    <phoneticPr fontId="2"/>
  </si>
  <si>
    <t>きたい</t>
    <phoneticPr fontId="2"/>
  </si>
  <si>
    <t>隆平</t>
    <rPh sb="0" eb="2">
      <t>リュウヘイ</t>
    </rPh>
    <phoneticPr fontId="2"/>
  </si>
  <si>
    <t>922－8522</t>
    <phoneticPr fontId="2"/>
  </si>
  <si>
    <t>上出</t>
    <phoneticPr fontId="2"/>
  </si>
  <si>
    <t>かみで</t>
    <phoneticPr fontId="2"/>
  </si>
  <si>
    <t>真一</t>
    <rPh sb="0" eb="2">
      <t>シンイチ</t>
    </rPh>
    <phoneticPr fontId="2"/>
  </si>
  <si>
    <t>腎臓内科</t>
    <phoneticPr fontId="2"/>
  </si>
  <si>
    <t>泌尿器科</t>
    <rPh sb="0" eb="4">
      <t>ヒニョウキカ</t>
    </rPh>
    <phoneticPr fontId="2"/>
  </si>
  <si>
    <t>朝日</t>
    <rPh sb="0" eb="2">
      <t>アサヒ</t>
    </rPh>
    <phoneticPr fontId="2"/>
  </si>
  <si>
    <t>あさひ</t>
    <phoneticPr fontId="2"/>
  </si>
  <si>
    <t>秀樹</t>
    <rPh sb="0" eb="2">
      <t>ヒデキ</t>
    </rPh>
    <phoneticPr fontId="2"/>
  </si>
  <si>
    <t>922－8522</t>
    <phoneticPr fontId="2"/>
  </si>
  <si>
    <t>小橋</t>
    <phoneticPr fontId="2"/>
  </si>
  <si>
    <t>こばし</t>
    <phoneticPr fontId="2"/>
  </si>
  <si>
    <t>一功</t>
    <phoneticPr fontId="2"/>
  </si>
  <si>
    <t>なかい</t>
    <phoneticPr fontId="2"/>
  </si>
  <si>
    <t>正治</t>
    <rPh sb="0" eb="2">
      <t>マサジ</t>
    </rPh>
    <phoneticPr fontId="2"/>
  </si>
  <si>
    <t>922－8522</t>
    <phoneticPr fontId="2"/>
  </si>
  <si>
    <t>よしだ</t>
    <phoneticPr fontId="2"/>
  </si>
  <si>
    <t>勝彦</t>
    <rPh sb="0" eb="2">
      <t>カツヒコ</t>
    </rPh>
    <phoneticPr fontId="2"/>
  </si>
  <si>
    <t>片山津温泉丘の上病院</t>
    <phoneticPr fontId="2"/>
  </si>
  <si>
    <t>内科、神経科</t>
  </si>
  <si>
    <t>田端</t>
  </si>
  <si>
    <t>たばた</t>
    <phoneticPr fontId="2"/>
  </si>
  <si>
    <t>修</t>
    <phoneticPr fontId="2"/>
  </si>
  <si>
    <t>922－0421</t>
  </si>
  <si>
    <t>富塚町中尾1番地の3</t>
    <rPh sb="6" eb="8">
      <t>バンチ</t>
    </rPh>
    <phoneticPr fontId="2"/>
  </si>
  <si>
    <t>0761(74)5575</t>
    <phoneticPr fontId="2"/>
  </si>
  <si>
    <t>医療法人社団慈豊会</t>
  </si>
  <si>
    <t>久藤総合病院</t>
    <phoneticPr fontId="2"/>
  </si>
  <si>
    <t>久保</t>
    <rPh sb="0" eb="2">
      <t>クボ</t>
    </rPh>
    <phoneticPr fontId="2"/>
  </si>
  <si>
    <t>くぼ</t>
    <phoneticPr fontId="2"/>
  </si>
  <si>
    <t>江理</t>
    <rPh sb="0" eb="2">
      <t>エリ</t>
    </rPh>
    <phoneticPr fontId="2"/>
  </si>
  <si>
    <t>922－0024</t>
  </si>
  <si>
    <t>加賀市</t>
    <phoneticPr fontId="2"/>
  </si>
  <si>
    <t>大聖寺永町イ17番地</t>
    <rPh sb="8" eb="10">
      <t>バンチ</t>
    </rPh>
    <phoneticPr fontId="2"/>
  </si>
  <si>
    <t>0761(73)3312</t>
    <phoneticPr fontId="2"/>
  </si>
  <si>
    <t>村尾</t>
    <phoneticPr fontId="2"/>
  </si>
  <si>
    <t>むらお</t>
    <phoneticPr fontId="2"/>
  </si>
  <si>
    <t>匡</t>
    <phoneticPr fontId="2"/>
  </si>
  <si>
    <t>久藤総合病院</t>
  </si>
  <si>
    <t>川原</t>
    <rPh sb="0" eb="2">
      <t>カワハラ</t>
    </rPh>
    <phoneticPr fontId="2"/>
  </si>
  <si>
    <t>かわはら</t>
    <phoneticPr fontId="2"/>
  </si>
  <si>
    <t>範夫</t>
    <rPh sb="0" eb="1">
      <t>ハン</t>
    </rPh>
    <rPh sb="1" eb="2">
      <t>オット</t>
    </rPh>
    <phoneticPr fontId="2"/>
  </si>
  <si>
    <t>0761(73)3312</t>
  </si>
  <si>
    <t>太田</t>
    <rPh sb="0" eb="2">
      <t>オオタ</t>
    </rPh>
    <phoneticPr fontId="2"/>
  </si>
  <si>
    <t>おおた</t>
    <phoneticPr fontId="2"/>
  </si>
  <si>
    <t>孝仁</t>
    <rPh sb="0" eb="1">
      <t>タカ</t>
    </rPh>
    <rPh sb="1" eb="2">
      <t>ジン</t>
    </rPh>
    <phoneticPr fontId="2"/>
  </si>
  <si>
    <t>0761(73)3312</t>
    <phoneticPr fontId="2"/>
  </si>
  <si>
    <t>でぐち</t>
    <phoneticPr fontId="2"/>
  </si>
  <si>
    <t>康</t>
    <phoneticPr fontId="2"/>
  </si>
  <si>
    <t>0761(73)3312</t>
    <phoneticPr fontId="2"/>
  </si>
  <si>
    <t>中島</t>
    <phoneticPr fontId="2"/>
  </si>
  <si>
    <t>なかじま</t>
    <phoneticPr fontId="2"/>
  </si>
  <si>
    <t>章夫</t>
    <rPh sb="0" eb="2">
      <t>アキオ</t>
    </rPh>
    <phoneticPr fontId="2"/>
  </si>
  <si>
    <t>内科、循環器科</t>
  </si>
  <si>
    <t>蓮井病院</t>
    <phoneticPr fontId="2"/>
  </si>
  <si>
    <t>横川</t>
    <phoneticPr fontId="2"/>
  </si>
  <si>
    <t>よこがわ</t>
    <phoneticPr fontId="2"/>
  </si>
  <si>
    <t>正男</t>
    <phoneticPr fontId="2"/>
  </si>
  <si>
    <t>922－0816</t>
  </si>
  <si>
    <t>大聖寺東町1－71－1</t>
  </si>
  <si>
    <t>0761(73)5111</t>
    <phoneticPr fontId="2"/>
  </si>
  <si>
    <t>蓮井</t>
    <phoneticPr fontId="2"/>
  </si>
  <si>
    <t>はすい</t>
    <phoneticPr fontId="2"/>
  </si>
  <si>
    <t>池本整形外科医院</t>
    <phoneticPr fontId="2"/>
  </si>
  <si>
    <t>池本</t>
    <phoneticPr fontId="2"/>
  </si>
  <si>
    <t>いけもと</t>
    <phoneticPr fontId="2"/>
  </si>
  <si>
    <t>敏彦</t>
    <phoneticPr fontId="2"/>
  </si>
  <si>
    <t>922－0012</t>
  </si>
  <si>
    <t>下河崎町へ17</t>
    <phoneticPr fontId="2"/>
  </si>
  <si>
    <t>0761(73)1521</t>
  </si>
  <si>
    <t>いしぐろクリニック</t>
  </si>
  <si>
    <t>いしぐろ</t>
    <phoneticPr fontId="2"/>
  </si>
  <si>
    <t>栄紀</t>
    <phoneticPr fontId="2"/>
  </si>
  <si>
    <t>922－0027</t>
  </si>
  <si>
    <t>大聖寺耳聞山町85の2</t>
    <phoneticPr fontId="2"/>
  </si>
  <si>
    <t>0761(73)0012</t>
  </si>
  <si>
    <t>板谷医院</t>
    <phoneticPr fontId="2"/>
  </si>
  <si>
    <t>板谷</t>
    <phoneticPr fontId="2"/>
  </si>
  <si>
    <t>いたや</t>
    <phoneticPr fontId="2"/>
  </si>
  <si>
    <t>興治</t>
    <phoneticPr fontId="2"/>
  </si>
  <si>
    <t>922－0242</t>
  </si>
  <si>
    <t>山代温泉35の11の1</t>
  </si>
  <si>
    <t>0761(77)2300</t>
  </si>
  <si>
    <t>上田医院</t>
  </si>
  <si>
    <t>上田</t>
  </si>
  <si>
    <t>うえだ</t>
    <phoneticPr fontId="2"/>
  </si>
  <si>
    <t>良成</t>
  </si>
  <si>
    <t>922－0106</t>
  </si>
  <si>
    <t>山中温泉上原町ワ1番地2</t>
    <rPh sb="0" eb="2">
      <t>ヤマナカ</t>
    </rPh>
    <rPh sb="2" eb="4">
      <t>オンセン</t>
    </rPh>
    <rPh sb="9" eb="11">
      <t>バンチ</t>
    </rPh>
    <phoneticPr fontId="2"/>
  </si>
  <si>
    <t>0761(78)5577</t>
    <phoneticPr fontId="2"/>
  </si>
  <si>
    <t>うわだな小児科医院</t>
  </si>
  <si>
    <t>上棚</t>
    <phoneticPr fontId="2"/>
  </si>
  <si>
    <t>うわだな</t>
    <phoneticPr fontId="2"/>
  </si>
  <si>
    <t>直人</t>
    <phoneticPr fontId="2"/>
  </si>
  <si>
    <t>下河崎町へ101－1</t>
  </si>
  <si>
    <t>0761(73)0998</t>
  </si>
  <si>
    <t>岡部内科医院</t>
  </si>
  <si>
    <t>呼吸器科</t>
  </si>
  <si>
    <t>外志彦</t>
    <phoneticPr fontId="2"/>
  </si>
  <si>
    <t>湖城町1丁目22</t>
    <rPh sb="2" eb="3">
      <t>マチ</t>
    </rPh>
    <rPh sb="4" eb="6">
      <t>チョウメ</t>
    </rPh>
    <phoneticPr fontId="2"/>
  </si>
  <si>
    <t>0761(74)5115</t>
  </si>
  <si>
    <t>診療所</t>
    <phoneticPr fontId="2"/>
  </si>
  <si>
    <t>加賀ぐっすりクリニック</t>
    <rPh sb="0" eb="2">
      <t>カガ</t>
    </rPh>
    <phoneticPr fontId="2"/>
  </si>
  <si>
    <t>耳鼻咽喉科</t>
    <rPh sb="0" eb="5">
      <t>ジビインコウカ</t>
    </rPh>
    <phoneticPr fontId="2"/>
  </si>
  <si>
    <t>すずき</t>
    <phoneticPr fontId="2"/>
  </si>
  <si>
    <t>香奈</t>
    <rPh sb="0" eb="2">
      <t>カナ</t>
    </rPh>
    <phoneticPr fontId="2"/>
  </si>
  <si>
    <t>922－0423</t>
    <phoneticPr fontId="2"/>
  </si>
  <si>
    <t>作見町ニ41-4</t>
    <phoneticPr fontId="2"/>
  </si>
  <si>
    <t>0761(72)8155</t>
    <phoneticPr fontId="2"/>
  </si>
  <si>
    <t>診療所</t>
    <phoneticPr fontId="2"/>
  </si>
  <si>
    <t>高山</t>
  </si>
  <si>
    <t>たかやま</t>
    <phoneticPr fontId="2"/>
  </si>
  <si>
    <t>章</t>
    <phoneticPr fontId="2"/>
  </si>
  <si>
    <t>作見町ニ41-4</t>
    <phoneticPr fontId="2"/>
  </si>
  <si>
    <t>智</t>
    <rPh sb="0" eb="1">
      <t>サトシ</t>
    </rPh>
    <phoneticPr fontId="2"/>
  </si>
  <si>
    <t>922－0423</t>
    <phoneticPr fontId="2"/>
  </si>
  <si>
    <t>0761(72)8155</t>
    <phoneticPr fontId="2"/>
  </si>
  <si>
    <t>診療所</t>
    <phoneticPr fontId="2"/>
  </si>
  <si>
    <t>加賀たちばな元気クリニック</t>
    <phoneticPr fontId="2"/>
  </si>
  <si>
    <t>橘</t>
    <phoneticPr fontId="2"/>
  </si>
  <si>
    <t>たちばな</t>
    <phoneticPr fontId="2"/>
  </si>
  <si>
    <t>彩路</t>
    <rPh sb="0" eb="1">
      <t>サユキ</t>
    </rPh>
    <phoneticPr fontId="2"/>
  </si>
  <si>
    <t>922－0424</t>
  </si>
  <si>
    <t>小菅波町1丁目70番地加賀温泉駅前ビル3階</t>
    <rPh sb="5" eb="7">
      <t>チョウメ</t>
    </rPh>
    <rPh sb="9" eb="11">
      <t>バンチ</t>
    </rPh>
    <rPh sb="11" eb="13">
      <t>カガ</t>
    </rPh>
    <rPh sb="13" eb="15">
      <t>オンセン</t>
    </rPh>
    <rPh sb="15" eb="16">
      <t>エキ</t>
    </rPh>
    <rPh sb="16" eb="17">
      <t>マエ</t>
    </rPh>
    <rPh sb="20" eb="21">
      <t>カイ</t>
    </rPh>
    <phoneticPr fontId="2"/>
  </si>
  <si>
    <t>0761(72)8159</t>
  </si>
  <si>
    <t>加賀たちばな元気クリニック</t>
    <phoneticPr fontId="2"/>
  </si>
  <si>
    <t>橘</t>
    <phoneticPr fontId="2"/>
  </si>
  <si>
    <t>秀樹</t>
    <phoneticPr fontId="2"/>
  </si>
  <si>
    <t>近藤医院</t>
    <phoneticPr fontId="2"/>
  </si>
  <si>
    <t>近藤</t>
    <phoneticPr fontId="2"/>
  </si>
  <si>
    <t>こんどう</t>
    <phoneticPr fontId="2"/>
  </si>
  <si>
    <t>裕成</t>
    <phoneticPr fontId="2"/>
  </si>
  <si>
    <t>922－0411</t>
  </si>
  <si>
    <t>潮津町ユ－9</t>
    <phoneticPr fontId="2"/>
  </si>
  <si>
    <t>0761(74)1231</t>
  </si>
  <si>
    <t>塩浜医院</t>
  </si>
  <si>
    <t>塩濱</t>
    <phoneticPr fontId="2"/>
  </si>
  <si>
    <t>しおはま</t>
    <phoneticPr fontId="2"/>
  </si>
  <si>
    <t>直弘</t>
    <phoneticPr fontId="2"/>
  </si>
  <si>
    <t>922－0425</t>
  </si>
  <si>
    <t>大管波町ト26番地1</t>
    <rPh sb="7" eb="9">
      <t>バンチ</t>
    </rPh>
    <phoneticPr fontId="2"/>
  </si>
  <si>
    <t>0761(73)3515</t>
  </si>
  <si>
    <t>医療法人社団渋谷会</t>
    <rPh sb="0" eb="2">
      <t>イリョウ</t>
    </rPh>
    <rPh sb="2" eb="4">
      <t>ホウジン</t>
    </rPh>
    <rPh sb="4" eb="6">
      <t>シャダン</t>
    </rPh>
    <rPh sb="6" eb="8">
      <t>シブヤ</t>
    </rPh>
    <rPh sb="8" eb="9">
      <t>カイ</t>
    </rPh>
    <phoneticPr fontId="2"/>
  </si>
  <si>
    <t>渋谷医院</t>
  </si>
  <si>
    <t>渋谷</t>
    <phoneticPr fontId="2"/>
  </si>
  <si>
    <t>しぶや</t>
    <phoneticPr fontId="2"/>
  </si>
  <si>
    <t>浩美</t>
    <phoneticPr fontId="2"/>
  </si>
  <si>
    <t>922－0436</t>
  </si>
  <si>
    <t>松が丘1丁目7番地31</t>
    <rPh sb="7" eb="9">
      <t>バンチ</t>
    </rPh>
    <phoneticPr fontId="2"/>
  </si>
  <si>
    <t>0761(73)2227</t>
  </si>
  <si>
    <t>高沢整形外科医院</t>
    <rPh sb="6" eb="8">
      <t>イイン</t>
    </rPh>
    <phoneticPr fontId="2"/>
  </si>
  <si>
    <t>高澤</t>
    <phoneticPr fontId="2"/>
  </si>
  <si>
    <t>実</t>
    <phoneticPr fontId="2"/>
  </si>
  <si>
    <t>922－0048</t>
  </si>
  <si>
    <t>大聖寺馬場町25－4</t>
  </si>
  <si>
    <t>0761(75)1110</t>
    <phoneticPr fontId="2"/>
  </si>
  <si>
    <t>竹下耳鼻咽喉科医院</t>
  </si>
  <si>
    <t>竹下</t>
    <phoneticPr fontId="2"/>
  </si>
  <si>
    <t>たけした</t>
    <phoneticPr fontId="2"/>
  </si>
  <si>
    <t>元</t>
    <rPh sb="0" eb="1">
      <t>ハジメ</t>
    </rPh>
    <phoneticPr fontId="2"/>
  </si>
  <si>
    <t>922－0034</t>
    <phoneticPr fontId="2"/>
  </si>
  <si>
    <t>大聖寺荒町6</t>
    <rPh sb="0" eb="3">
      <t>ダイショウジ</t>
    </rPh>
    <rPh sb="3" eb="5">
      <t>アラマチ</t>
    </rPh>
    <phoneticPr fontId="2"/>
  </si>
  <si>
    <t>0761(72)2300</t>
    <phoneticPr fontId="2"/>
  </si>
  <si>
    <t>剛</t>
    <phoneticPr fontId="2"/>
  </si>
  <si>
    <t>922－0034</t>
  </si>
  <si>
    <t>大聖寺荒町6</t>
  </si>
  <si>
    <t>0761(72)2300</t>
  </si>
  <si>
    <t>竹谷小児科医院</t>
  </si>
  <si>
    <t>竹谷</t>
    <phoneticPr fontId="2"/>
  </si>
  <si>
    <t>たけや</t>
    <phoneticPr fontId="2"/>
  </si>
  <si>
    <t>大聖寺馬場町14番地5</t>
    <rPh sb="8" eb="10">
      <t>バンチ</t>
    </rPh>
    <phoneticPr fontId="2"/>
  </si>
  <si>
    <t>0761(73)6800</t>
  </si>
  <si>
    <t>武村眼科医院</t>
  </si>
  <si>
    <t>武村</t>
    <phoneticPr fontId="2"/>
  </si>
  <si>
    <t>たけむら</t>
    <phoneticPr fontId="2"/>
  </si>
  <si>
    <t>肇</t>
    <phoneticPr fontId="2"/>
  </si>
  <si>
    <t>大聖寺荒町61番地</t>
    <rPh sb="7" eb="9">
      <t>バンチ</t>
    </rPh>
    <phoneticPr fontId="2"/>
  </si>
  <si>
    <t>0761(72)0648</t>
  </si>
  <si>
    <t>ながたクリニック</t>
    <phoneticPr fontId="2"/>
  </si>
  <si>
    <t>永田</t>
    <rPh sb="0" eb="2">
      <t>ナガタ</t>
    </rPh>
    <phoneticPr fontId="2"/>
  </si>
  <si>
    <t>ながた</t>
    <phoneticPr fontId="2"/>
  </si>
  <si>
    <t>理希</t>
    <rPh sb="0" eb="1">
      <t>リ</t>
    </rPh>
    <rPh sb="1" eb="2">
      <t>キ</t>
    </rPh>
    <phoneticPr fontId="2"/>
  </si>
  <si>
    <t>922－0243</t>
  </si>
  <si>
    <t>山代温泉北部3丁目72番地</t>
    <rPh sb="7" eb="9">
      <t>チョウメ</t>
    </rPh>
    <rPh sb="11" eb="13">
      <t>バンチ</t>
    </rPh>
    <phoneticPr fontId="2"/>
  </si>
  <si>
    <t>のざきクリニック</t>
    <phoneticPr fontId="2"/>
  </si>
  <si>
    <t>能崎</t>
    <rPh sb="0" eb="1">
      <t>ノウ</t>
    </rPh>
    <rPh sb="1" eb="2">
      <t>サキ</t>
    </rPh>
    <phoneticPr fontId="2"/>
  </si>
  <si>
    <t>のざき</t>
    <phoneticPr fontId="2"/>
  </si>
  <si>
    <t>純一</t>
    <rPh sb="0" eb="2">
      <t>ジュンイチ</t>
    </rPh>
    <phoneticPr fontId="2"/>
  </si>
  <si>
    <t>作見町へ17-1</t>
    <rPh sb="0" eb="3">
      <t>サクミマチ</t>
    </rPh>
    <phoneticPr fontId="2"/>
  </si>
  <si>
    <t>0761(72)7002</t>
    <phoneticPr fontId="2"/>
  </si>
  <si>
    <t>箱宮クリニック</t>
    <rPh sb="0" eb="2">
      <t>ハコミヤ</t>
    </rPh>
    <phoneticPr fontId="2"/>
  </si>
  <si>
    <t>かとう</t>
    <phoneticPr fontId="2"/>
  </si>
  <si>
    <t>文彦</t>
    <rPh sb="0" eb="2">
      <t>フミヒコ</t>
    </rPh>
    <phoneticPr fontId="2"/>
  </si>
  <si>
    <t>箱宮町タ14番地1</t>
    <rPh sb="0" eb="3">
      <t>ハコミヤマチ</t>
    </rPh>
    <rPh sb="6" eb="8">
      <t>バンチ</t>
    </rPh>
    <phoneticPr fontId="2"/>
  </si>
  <si>
    <t>堀内</t>
    <phoneticPr fontId="2"/>
  </si>
  <si>
    <t>ほりうち</t>
    <phoneticPr fontId="2"/>
  </si>
  <si>
    <t>山代温泉北部2丁目71番地</t>
    <rPh sb="7" eb="9">
      <t>チョウメ</t>
    </rPh>
    <rPh sb="11" eb="13">
      <t>バンチ</t>
    </rPh>
    <phoneticPr fontId="2"/>
  </si>
  <si>
    <t>0761(77)5200</t>
  </si>
  <si>
    <t>松下内科クリニック</t>
  </si>
  <si>
    <t>松下</t>
    <phoneticPr fontId="2"/>
  </si>
  <si>
    <t>まつした</t>
    <phoneticPr fontId="2"/>
  </si>
  <si>
    <t>重人</t>
    <phoneticPr fontId="2"/>
  </si>
  <si>
    <t>山代温泉北部4丁目81番地1</t>
    <rPh sb="7" eb="9">
      <t>チョウメ</t>
    </rPh>
    <rPh sb="11" eb="13">
      <t>バンチ</t>
    </rPh>
    <phoneticPr fontId="2"/>
  </si>
  <si>
    <t>0761(76)0110</t>
  </si>
  <si>
    <t>もり眼科クリニック</t>
    <rPh sb="2" eb="4">
      <t>ガンカ</t>
    </rPh>
    <phoneticPr fontId="2"/>
  </si>
  <si>
    <t>森</t>
    <rPh sb="0" eb="1">
      <t>モリ</t>
    </rPh>
    <phoneticPr fontId="2"/>
  </si>
  <si>
    <t>もり</t>
    <phoneticPr fontId="2"/>
  </si>
  <si>
    <t>啓亮</t>
    <rPh sb="0" eb="1">
      <t>ケイ</t>
    </rPh>
    <rPh sb="1" eb="2">
      <t>リョウ</t>
    </rPh>
    <phoneticPr fontId="2"/>
  </si>
  <si>
    <t>922－0423</t>
    <phoneticPr fontId="2"/>
  </si>
  <si>
    <t>作見町ニ41-4お医者村ビル2F</t>
    <rPh sb="9" eb="11">
      <t>イシャ</t>
    </rPh>
    <rPh sb="11" eb="12">
      <t>ムラ</t>
    </rPh>
    <phoneticPr fontId="2"/>
  </si>
  <si>
    <t>宮本医院</t>
  </si>
  <si>
    <t>宮本</t>
    <phoneticPr fontId="2"/>
  </si>
  <si>
    <t>みやもと</t>
    <phoneticPr fontId="2"/>
  </si>
  <si>
    <t>正哉</t>
    <phoneticPr fontId="2"/>
  </si>
  <si>
    <t>922－0257</t>
  </si>
  <si>
    <t>山代温泉桔梗丘2丁目18番地</t>
    <rPh sb="8" eb="10">
      <t>チョウメ</t>
    </rPh>
    <rPh sb="12" eb="14">
      <t>バンチ</t>
    </rPh>
    <phoneticPr fontId="2"/>
  </si>
  <si>
    <t>0761(77)7070</t>
  </si>
  <si>
    <t>診療所</t>
    <phoneticPr fontId="2"/>
  </si>
  <si>
    <t>山下医院</t>
  </si>
  <si>
    <t>山下</t>
    <phoneticPr fontId="2"/>
  </si>
  <si>
    <t>尚洋</t>
  </si>
  <si>
    <t>922－0423</t>
  </si>
  <si>
    <t>作見町ホの39番地1</t>
    <rPh sb="7" eb="9">
      <t>バンチ</t>
    </rPh>
    <phoneticPr fontId="2"/>
  </si>
  <si>
    <t>0761(73)3030</t>
    <phoneticPr fontId="2"/>
  </si>
  <si>
    <t>診療所</t>
    <phoneticPr fontId="2"/>
  </si>
  <si>
    <t>山中温泉ぬくもり診療所</t>
    <rPh sb="8" eb="11">
      <t>シンリョウジョ</t>
    </rPh>
    <phoneticPr fontId="2"/>
  </si>
  <si>
    <t>橋爪</t>
    <rPh sb="0" eb="2">
      <t>ハシヅメ</t>
    </rPh>
    <phoneticPr fontId="2"/>
  </si>
  <si>
    <t>はしづめ</t>
    <phoneticPr fontId="2"/>
  </si>
  <si>
    <t>清盛</t>
    <rPh sb="0" eb="2">
      <t>キヨモリ</t>
    </rPh>
    <phoneticPr fontId="2"/>
  </si>
  <si>
    <t>922－0193</t>
  </si>
  <si>
    <t>山中温泉上野町ル15番地1</t>
    <rPh sb="0" eb="2">
      <t>ヤマナカ</t>
    </rPh>
    <rPh sb="2" eb="4">
      <t>オンセン</t>
    </rPh>
    <phoneticPr fontId="2"/>
  </si>
  <si>
    <t>0761(78)0301</t>
    <phoneticPr fontId="2"/>
  </si>
  <si>
    <t>嶋崎</t>
  </si>
  <si>
    <t>しまさき</t>
    <phoneticPr fontId="2"/>
  </si>
  <si>
    <t>正晃</t>
  </si>
  <si>
    <t>0761(78)0301</t>
    <phoneticPr fontId="2"/>
  </si>
  <si>
    <t>高野</t>
  </si>
  <si>
    <t>たかの</t>
    <phoneticPr fontId="2"/>
  </si>
  <si>
    <t>信彦</t>
  </si>
  <si>
    <t>0761(78)0301</t>
    <phoneticPr fontId="2"/>
  </si>
  <si>
    <t>太陽けんこうクリニック</t>
    <rPh sb="0" eb="2">
      <t>タイヨウ</t>
    </rPh>
    <phoneticPr fontId="2"/>
  </si>
  <si>
    <t>高橋</t>
  </si>
  <si>
    <t>たかはし</t>
    <phoneticPr fontId="2"/>
  </si>
  <si>
    <t>一郎</t>
  </si>
  <si>
    <t>922－0566</t>
    <phoneticPr fontId="2"/>
  </si>
  <si>
    <t>深田町55番地1</t>
    <rPh sb="0" eb="2">
      <t>フカダ</t>
    </rPh>
    <rPh sb="2" eb="3">
      <t>マチ</t>
    </rPh>
    <rPh sb="5" eb="7">
      <t>バンチ</t>
    </rPh>
    <phoneticPr fontId="2"/>
  </si>
  <si>
    <t>社会医療法人財団董仙会</t>
    <rPh sb="8" eb="9">
      <t>トウ</t>
    </rPh>
    <rPh sb="9" eb="10">
      <t>セン</t>
    </rPh>
    <rPh sb="10" eb="11">
      <t>カイ</t>
    </rPh>
    <phoneticPr fontId="2"/>
  </si>
  <si>
    <t>介護老人保健施設和光苑</t>
    <rPh sb="0" eb="2">
      <t>カイゴ</t>
    </rPh>
    <rPh sb="2" eb="4">
      <t>ロウジン</t>
    </rPh>
    <rPh sb="4" eb="6">
      <t>ホケン</t>
    </rPh>
    <rPh sb="6" eb="8">
      <t>シセツ</t>
    </rPh>
    <rPh sb="8" eb="10">
      <t>ワコウ</t>
    </rPh>
    <rPh sb="10" eb="11">
      <t>エン</t>
    </rPh>
    <phoneticPr fontId="2"/>
  </si>
  <si>
    <t>渡邉</t>
    <phoneticPr fontId="2"/>
  </si>
  <si>
    <t>わたなべ</t>
    <phoneticPr fontId="2"/>
  </si>
  <si>
    <t>博之</t>
    <phoneticPr fontId="2"/>
  </si>
  <si>
    <t>922－0421</t>
    <phoneticPr fontId="2"/>
  </si>
  <si>
    <t>加賀市</t>
    <phoneticPr fontId="2"/>
  </si>
  <si>
    <t>冨塚町中尾126-2</t>
    <phoneticPr fontId="2"/>
  </si>
  <si>
    <t>いじり眼科</t>
    <rPh sb="3" eb="5">
      <t>ガンカ</t>
    </rPh>
    <phoneticPr fontId="2"/>
  </si>
  <si>
    <t>井尻</t>
    <rPh sb="0" eb="2">
      <t>イジリ</t>
    </rPh>
    <phoneticPr fontId="2"/>
  </si>
  <si>
    <t>いじり</t>
    <phoneticPr fontId="2"/>
  </si>
  <si>
    <t>茂之</t>
    <rPh sb="0" eb="1">
      <t>シゲ</t>
    </rPh>
    <rPh sb="1" eb="2">
      <t>ユキ</t>
    </rPh>
    <phoneticPr fontId="2"/>
  </si>
  <si>
    <t>922－0243</t>
    <phoneticPr fontId="2"/>
  </si>
  <si>
    <t>山代温泉北部4丁目50番地</t>
    <rPh sb="0" eb="2">
      <t>ヤマシロ</t>
    </rPh>
    <rPh sb="2" eb="4">
      <t>オンセン</t>
    </rPh>
    <rPh sb="4" eb="6">
      <t>ホクブ</t>
    </rPh>
    <rPh sb="7" eb="9">
      <t>チョウメ</t>
    </rPh>
    <rPh sb="11" eb="13">
      <t>バンチ</t>
    </rPh>
    <phoneticPr fontId="2"/>
  </si>
  <si>
    <t>0761(75)7175</t>
    <phoneticPr fontId="2"/>
  </si>
  <si>
    <t>診療所</t>
    <phoneticPr fontId="2"/>
  </si>
  <si>
    <t>ちょくし町クリニック</t>
    <rPh sb="4" eb="5">
      <t>マチ</t>
    </rPh>
    <phoneticPr fontId="2"/>
  </si>
  <si>
    <t>はまだ</t>
    <phoneticPr fontId="2"/>
  </si>
  <si>
    <t>922－0313</t>
    <phoneticPr fontId="2"/>
  </si>
  <si>
    <t>勅使町ハ25-1</t>
    <rPh sb="0" eb="2">
      <t>チョクシ</t>
    </rPh>
    <rPh sb="2" eb="3">
      <t>マチ</t>
    </rPh>
    <phoneticPr fontId="2"/>
  </si>
  <si>
    <t>0761(77)7827</t>
    <phoneticPr fontId="2"/>
  </si>
  <si>
    <t>公立羽咋病院</t>
    <phoneticPr fontId="2"/>
  </si>
  <si>
    <t>北野</t>
    <phoneticPr fontId="2"/>
  </si>
  <si>
    <t>きたの</t>
    <phoneticPr fontId="2"/>
  </si>
  <si>
    <t>貢市</t>
    <phoneticPr fontId="2"/>
  </si>
  <si>
    <t>925－0036</t>
  </si>
  <si>
    <t>羽咋市</t>
    <phoneticPr fontId="2"/>
  </si>
  <si>
    <t>的場町松崎24番地</t>
    <rPh sb="7" eb="9">
      <t>バンチ</t>
    </rPh>
    <phoneticPr fontId="2"/>
  </si>
  <si>
    <t>0767(22)1220</t>
  </si>
  <si>
    <t>志賀</t>
    <rPh sb="0" eb="2">
      <t>シカ</t>
    </rPh>
    <phoneticPr fontId="2"/>
  </si>
  <si>
    <t>しか</t>
    <phoneticPr fontId="2"/>
  </si>
  <si>
    <t>英明</t>
    <rPh sb="0" eb="1">
      <t>エイ</t>
    </rPh>
    <rPh sb="1" eb="2">
      <t>アカ</t>
    </rPh>
    <phoneticPr fontId="2"/>
  </si>
  <si>
    <t>羽咋市</t>
  </si>
  <si>
    <t>0767(22)1220</t>
    <phoneticPr fontId="2"/>
  </si>
  <si>
    <t>新屋</t>
    <rPh sb="0" eb="1">
      <t>シン</t>
    </rPh>
    <rPh sb="1" eb="2">
      <t>ヤ</t>
    </rPh>
    <phoneticPr fontId="2"/>
  </si>
  <si>
    <t>しんや</t>
    <phoneticPr fontId="2"/>
  </si>
  <si>
    <t>陽一</t>
    <rPh sb="0" eb="2">
      <t>ヨウイチ</t>
    </rPh>
    <phoneticPr fontId="2"/>
  </si>
  <si>
    <t>公立羽咋病院</t>
    <phoneticPr fontId="2"/>
  </si>
  <si>
    <t>舩木</t>
    <phoneticPr fontId="2"/>
  </si>
  <si>
    <t>ふなき</t>
    <phoneticPr fontId="2"/>
  </si>
  <si>
    <t>清人</t>
    <rPh sb="0" eb="2">
      <t>キヨヒト</t>
    </rPh>
    <phoneticPr fontId="2"/>
  </si>
  <si>
    <t>0767(22)1220</t>
    <phoneticPr fontId="2"/>
  </si>
  <si>
    <t>公立羽咋病院</t>
    <phoneticPr fontId="2"/>
  </si>
  <si>
    <t>中野</t>
  </si>
  <si>
    <t>なかの</t>
    <phoneticPr fontId="2"/>
  </si>
  <si>
    <t>泰治</t>
  </si>
  <si>
    <t>鵜浦</t>
    <phoneticPr fontId="2"/>
  </si>
  <si>
    <t>うのうら</t>
    <phoneticPr fontId="2"/>
  </si>
  <si>
    <t>雅志</t>
    <phoneticPr fontId="2"/>
  </si>
  <si>
    <t>0767(22)1220</t>
    <phoneticPr fontId="2"/>
  </si>
  <si>
    <t>小久保</t>
    <rPh sb="0" eb="3">
      <t>コクボ</t>
    </rPh>
    <phoneticPr fontId="2"/>
  </si>
  <si>
    <t>こくぼ</t>
    <phoneticPr fontId="2"/>
  </si>
  <si>
    <t>聡</t>
    <rPh sb="0" eb="1">
      <t>サトシ</t>
    </rPh>
    <phoneticPr fontId="2"/>
  </si>
  <si>
    <t>にしの</t>
    <phoneticPr fontId="2"/>
  </si>
  <si>
    <t>熊木</t>
    <phoneticPr fontId="2"/>
  </si>
  <si>
    <t>くまき</t>
    <phoneticPr fontId="2"/>
  </si>
  <si>
    <t>いがわ内科クリニック</t>
    <phoneticPr fontId="2"/>
  </si>
  <si>
    <t>飯川</t>
  </si>
  <si>
    <t>いがわ</t>
    <phoneticPr fontId="2"/>
  </si>
  <si>
    <t>能彦</t>
  </si>
  <si>
    <t>925－0027</t>
  </si>
  <si>
    <t>鶴多町亀田4番地</t>
    <rPh sb="6" eb="8">
      <t>バンチ</t>
    </rPh>
    <phoneticPr fontId="2"/>
  </si>
  <si>
    <t>0767(22)7800</t>
  </si>
  <si>
    <t>岩脇</t>
  </si>
  <si>
    <t>的場町的場2番地</t>
    <rPh sb="6" eb="8">
      <t>バンチ</t>
    </rPh>
    <phoneticPr fontId="2"/>
  </si>
  <si>
    <t>0767(22)0131</t>
  </si>
  <si>
    <t>診療所</t>
    <phoneticPr fontId="2"/>
  </si>
  <si>
    <t>岩脇医院</t>
    <phoneticPr fontId="2"/>
  </si>
  <si>
    <t>いわわき</t>
    <phoneticPr fontId="2"/>
  </si>
  <si>
    <t>淳一</t>
  </si>
  <si>
    <t>医療法人社団田村眼科クリニック</t>
    <rPh sb="0" eb="2">
      <t>イリョウ</t>
    </rPh>
    <rPh sb="2" eb="4">
      <t>ホウジン</t>
    </rPh>
    <rPh sb="4" eb="6">
      <t>シャダン</t>
    </rPh>
    <rPh sb="6" eb="8">
      <t>タムラ</t>
    </rPh>
    <rPh sb="8" eb="10">
      <t>ガンカ</t>
    </rPh>
    <phoneticPr fontId="2"/>
  </si>
  <si>
    <t>田村眼科クリニック</t>
    <phoneticPr fontId="2"/>
  </si>
  <si>
    <t>田村</t>
  </si>
  <si>
    <t>たむら</t>
    <phoneticPr fontId="2"/>
  </si>
  <si>
    <t>敏博</t>
  </si>
  <si>
    <t>鶴多町亀田10番地１</t>
  </si>
  <si>
    <t>0767(22)0026</t>
  </si>
  <si>
    <t>とどろき医院</t>
  </si>
  <si>
    <t>轟</t>
  </si>
  <si>
    <t>とどろき</t>
    <phoneticPr fontId="2"/>
  </si>
  <si>
    <t>千栄子</t>
  </si>
  <si>
    <t>鶴多町切道8番地4</t>
    <rPh sb="6" eb="8">
      <t>バンチ</t>
    </rPh>
    <phoneticPr fontId="2"/>
  </si>
  <si>
    <t>0767(22)7855</t>
  </si>
  <si>
    <t>羽咋診療所</t>
    <phoneticPr fontId="2"/>
  </si>
  <si>
    <t>925－0049</t>
  </si>
  <si>
    <t>0767(22)5652</t>
  </si>
  <si>
    <t>なかうち</t>
    <phoneticPr fontId="2"/>
  </si>
  <si>
    <t>柳橋町堂田53－1</t>
  </si>
  <si>
    <t>横山</t>
    <rPh sb="0" eb="2">
      <t>ヨコヤマ</t>
    </rPh>
    <phoneticPr fontId="2"/>
  </si>
  <si>
    <t>よこやま</t>
    <phoneticPr fontId="2"/>
  </si>
  <si>
    <t>隆</t>
    <rPh sb="0" eb="1">
      <t>タカシ</t>
    </rPh>
    <phoneticPr fontId="2"/>
  </si>
  <si>
    <t>羽咋東部クリニック</t>
    <rPh sb="0" eb="2">
      <t>ハクイ</t>
    </rPh>
    <rPh sb="2" eb="4">
      <t>トウブ</t>
    </rPh>
    <phoneticPr fontId="2"/>
  </si>
  <si>
    <t>精神科</t>
  </si>
  <si>
    <t>沢田</t>
  </si>
  <si>
    <t>さわだ</t>
    <phoneticPr fontId="2"/>
  </si>
  <si>
    <t>滋樹</t>
  </si>
  <si>
    <t>925－0623</t>
  </si>
  <si>
    <t>本江町へ15番地</t>
    <rPh sb="6" eb="8">
      <t>バンチ</t>
    </rPh>
    <phoneticPr fontId="2"/>
  </si>
  <si>
    <t>0767(26)0900</t>
  </si>
  <si>
    <t>いけの整形外科</t>
    <phoneticPr fontId="2"/>
  </si>
  <si>
    <t>池野</t>
  </si>
  <si>
    <t>いけの</t>
    <phoneticPr fontId="2"/>
  </si>
  <si>
    <t>晉</t>
    <rPh sb="0" eb="1">
      <t>スス</t>
    </rPh>
    <phoneticPr fontId="2"/>
  </si>
  <si>
    <t>925－0053</t>
  </si>
  <si>
    <t>南中央町ユ3</t>
  </si>
  <si>
    <t>0767(22)0254</t>
  </si>
  <si>
    <t>いけの整形外科</t>
    <rPh sb="3" eb="5">
      <t>セイケイ</t>
    </rPh>
    <rPh sb="5" eb="7">
      <t>ゲカ</t>
    </rPh>
    <phoneticPr fontId="2"/>
  </si>
  <si>
    <t>いけの</t>
    <phoneticPr fontId="2"/>
  </si>
  <si>
    <t>大</t>
    <rPh sb="0" eb="1">
      <t>ダイ</t>
    </rPh>
    <phoneticPr fontId="2"/>
  </si>
  <si>
    <t>疋島</t>
  </si>
  <si>
    <t>ひきしま</t>
    <phoneticPr fontId="2"/>
  </si>
  <si>
    <t>925－0034</t>
  </si>
  <si>
    <t>旭町ア45</t>
  </si>
  <si>
    <t>0767(22)1205</t>
    <phoneticPr fontId="2"/>
  </si>
  <si>
    <t>診療所</t>
    <phoneticPr fontId="2"/>
  </si>
  <si>
    <t>寛</t>
    <phoneticPr fontId="2"/>
  </si>
  <si>
    <t>平場内科クリニック</t>
  </si>
  <si>
    <t>内科、小児科、放射線科</t>
  </si>
  <si>
    <t>平場</t>
  </si>
  <si>
    <t>ひらば</t>
    <phoneticPr fontId="2"/>
  </si>
  <si>
    <t>吉治</t>
  </si>
  <si>
    <t>925－0052</t>
  </si>
  <si>
    <t>中央町ア165番地の1</t>
    <rPh sb="7" eb="9">
      <t>バンチ</t>
    </rPh>
    <phoneticPr fontId="2"/>
  </si>
  <si>
    <t>0767(22)0238</t>
  </si>
  <si>
    <t>整形外科</t>
    <phoneticPr fontId="2"/>
  </si>
  <si>
    <t>藤田医院</t>
  </si>
  <si>
    <t>藤田</t>
  </si>
  <si>
    <t>ふじた</t>
    <phoneticPr fontId="2"/>
  </si>
  <si>
    <t>晋宏</t>
  </si>
  <si>
    <t>929－1572</t>
  </si>
  <si>
    <t>大町イ部８番地３</t>
    <phoneticPr fontId="2"/>
  </si>
  <si>
    <t>0767(26)1021</t>
  </si>
  <si>
    <t>藤田</t>
    <rPh sb="1" eb="2">
      <t>タ</t>
    </rPh>
    <phoneticPr fontId="2"/>
  </si>
  <si>
    <t>保志場内科クリニック</t>
    <phoneticPr fontId="2"/>
  </si>
  <si>
    <t>内科、呼吸器科、循環器科、消化器科</t>
  </si>
  <si>
    <t>保志場</t>
  </si>
  <si>
    <t>ほしば</t>
    <phoneticPr fontId="2"/>
  </si>
  <si>
    <t>毅一</t>
  </si>
  <si>
    <t>的場町的場92の3</t>
    <phoneticPr fontId="2"/>
  </si>
  <si>
    <t>0767(22)0807</t>
  </si>
  <si>
    <t>前川医院</t>
  </si>
  <si>
    <t>前川</t>
  </si>
  <si>
    <t>まえかわ</t>
    <phoneticPr fontId="2"/>
  </si>
  <si>
    <t>馨</t>
  </si>
  <si>
    <t>929－1574</t>
  </si>
  <si>
    <t>酒井町わ53</t>
    <phoneticPr fontId="2"/>
  </si>
  <si>
    <t>0767(26)0210</t>
  </si>
  <si>
    <t>松柳医院</t>
  </si>
  <si>
    <t>松柳</t>
  </si>
  <si>
    <t>まつやなぎ</t>
    <phoneticPr fontId="2"/>
  </si>
  <si>
    <t>豊志</t>
  </si>
  <si>
    <t>925－0051</t>
  </si>
  <si>
    <t>島出町フ31</t>
  </si>
  <si>
    <t>0767(22)0011</t>
  </si>
  <si>
    <t>石川県立高松病院</t>
    <rPh sb="0" eb="2">
      <t>イシカワ</t>
    </rPh>
    <phoneticPr fontId="2"/>
  </si>
  <si>
    <t>黒川</t>
    <rPh sb="0" eb="2">
      <t>クロカワ</t>
    </rPh>
    <phoneticPr fontId="2"/>
  </si>
  <si>
    <t>くろかわ</t>
    <phoneticPr fontId="2"/>
  </si>
  <si>
    <t>929－1214</t>
  </si>
  <si>
    <t>かほく市</t>
    <phoneticPr fontId="2"/>
  </si>
  <si>
    <t>内高松ヤ36</t>
    <phoneticPr fontId="2"/>
  </si>
  <si>
    <t>076(281)1125</t>
    <phoneticPr fontId="2"/>
  </si>
  <si>
    <t>立</t>
    <rPh sb="0" eb="1">
      <t>タ</t>
    </rPh>
    <phoneticPr fontId="2"/>
  </si>
  <si>
    <t>かほく市</t>
  </si>
  <si>
    <t>内高松ヤ36</t>
  </si>
  <si>
    <t>076(281)1125</t>
    <phoneticPr fontId="2"/>
  </si>
  <si>
    <t>中田内科病院</t>
    <phoneticPr fontId="2"/>
  </si>
  <si>
    <t>中田</t>
  </si>
  <si>
    <t>なかだ</t>
    <phoneticPr fontId="2"/>
  </si>
  <si>
    <t>勲</t>
  </si>
  <si>
    <t>929－1126</t>
  </si>
  <si>
    <t>内日角６-35-１</t>
    <phoneticPr fontId="2"/>
  </si>
  <si>
    <t>076(283)1121</t>
    <phoneticPr fontId="2"/>
  </si>
  <si>
    <t>医療法人社団芙蓉会</t>
    <rPh sb="0" eb="2">
      <t>イリョウ</t>
    </rPh>
    <rPh sb="2" eb="4">
      <t>ホウジン</t>
    </rPh>
    <rPh sb="4" eb="6">
      <t>シャダン</t>
    </rPh>
    <rPh sb="6" eb="7">
      <t>フ</t>
    </rPh>
    <rPh sb="7" eb="8">
      <t>ヨウ</t>
    </rPh>
    <rPh sb="8" eb="9">
      <t>カイ</t>
    </rPh>
    <phoneticPr fontId="2"/>
  </si>
  <si>
    <t>929－1211</t>
  </si>
  <si>
    <t>二ツ屋病院</t>
    <phoneticPr fontId="2"/>
  </si>
  <si>
    <t>池田</t>
    <rPh sb="0" eb="2">
      <t>イケダ</t>
    </rPh>
    <phoneticPr fontId="2"/>
  </si>
  <si>
    <t>いけだ</t>
    <phoneticPr fontId="2"/>
  </si>
  <si>
    <t>孝之</t>
    <rPh sb="0" eb="2">
      <t>タカユキ</t>
    </rPh>
    <phoneticPr fontId="2"/>
  </si>
  <si>
    <t>076(281)0172</t>
    <phoneticPr fontId="2"/>
  </si>
  <si>
    <t>松田</t>
  </si>
  <si>
    <t>まつだ</t>
    <phoneticPr fontId="2"/>
  </si>
  <si>
    <t>かわはら</t>
    <phoneticPr fontId="2"/>
  </si>
  <si>
    <t>二ツ屋ソ72</t>
    <phoneticPr fontId="2"/>
  </si>
  <si>
    <t>にしむら</t>
    <phoneticPr fontId="2"/>
  </si>
  <si>
    <t>勇人</t>
    <rPh sb="0" eb="1">
      <t>ユウ</t>
    </rPh>
    <rPh sb="1" eb="2">
      <t>ヒト</t>
    </rPh>
    <phoneticPr fontId="2"/>
  </si>
  <si>
    <t>おきの内科医院</t>
    <rPh sb="3" eb="5">
      <t>ナイカ</t>
    </rPh>
    <rPh sb="5" eb="7">
      <t>イイン</t>
    </rPh>
    <phoneticPr fontId="2"/>
  </si>
  <si>
    <t>沖野</t>
    <rPh sb="0" eb="2">
      <t>オキノ</t>
    </rPh>
    <phoneticPr fontId="2"/>
  </si>
  <si>
    <t>おきの</t>
    <phoneticPr fontId="2"/>
  </si>
  <si>
    <t>惣一</t>
    <rPh sb="0" eb="2">
      <t>ソウイチ</t>
    </rPh>
    <phoneticPr fontId="2"/>
  </si>
  <si>
    <t>遠塚ロ54番地9</t>
    <rPh sb="0" eb="1">
      <t>トオ</t>
    </rPh>
    <rPh sb="1" eb="2">
      <t>ツカ</t>
    </rPh>
    <rPh sb="5" eb="7">
      <t>バンチ</t>
    </rPh>
    <phoneticPr fontId="2"/>
  </si>
  <si>
    <t>929－1171</t>
  </si>
  <si>
    <t>かねだ医院</t>
  </si>
  <si>
    <t>金田</t>
  </si>
  <si>
    <t>かねだ</t>
    <phoneticPr fontId="2"/>
  </si>
  <si>
    <t>平夫</t>
  </si>
  <si>
    <t>929－1215</t>
  </si>
  <si>
    <t>高松ヲ２番地６</t>
    <rPh sb="4" eb="6">
      <t>バンチ</t>
    </rPh>
    <phoneticPr fontId="2"/>
  </si>
  <si>
    <t>076(281)1164</t>
  </si>
  <si>
    <t>きた眼科クリニック</t>
  </si>
  <si>
    <t>北</t>
  </si>
  <si>
    <t>きた</t>
    <phoneticPr fontId="2"/>
  </si>
  <si>
    <t>勝利</t>
  </si>
  <si>
    <t>929－1177</t>
  </si>
  <si>
    <t>白尾イ50番地1</t>
  </si>
  <si>
    <t>076(283)1515</t>
  </si>
  <si>
    <t>北谷クリニック</t>
  </si>
  <si>
    <t>外科、小児科</t>
  </si>
  <si>
    <t>北谷</t>
  </si>
  <si>
    <t>きたたに</t>
    <phoneticPr fontId="2"/>
  </si>
  <si>
    <t>秀樹</t>
  </si>
  <si>
    <t>高松ア1－1</t>
  </si>
  <si>
    <t>076(281)8801</t>
  </si>
  <si>
    <t>久保医院</t>
  </si>
  <si>
    <t>久保</t>
  </si>
  <si>
    <t>くぼ</t>
    <phoneticPr fontId="2"/>
  </si>
  <si>
    <t>隆之</t>
  </si>
  <si>
    <t>929－1125</t>
  </si>
  <si>
    <t>宇野気ヌ183番地1</t>
    <rPh sb="7" eb="9">
      <t>バンチ</t>
    </rPh>
    <phoneticPr fontId="2"/>
  </si>
  <si>
    <t>076(283)0017</t>
  </si>
  <si>
    <t>紺谷医院</t>
  </si>
  <si>
    <t>紺谷</t>
  </si>
  <si>
    <t>こんたに</t>
    <phoneticPr fontId="2"/>
  </si>
  <si>
    <t>一浩</t>
  </si>
  <si>
    <t>木津へ12番地1</t>
    <rPh sb="5" eb="7">
      <t>バンチ</t>
    </rPh>
    <phoneticPr fontId="2"/>
  </si>
  <si>
    <t>076(285)0020</t>
  </si>
  <si>
    <t>浩一郎</t>
    <rPh sb="0" eb="3">
      <t>コウイチロウ</t>
    </rPh>
    <phoneticPr fontId="2"/>
  </si>
  <si>
    <t>なかお医院</t>
  </si>
  <si>
    <t>中尾</t>
  </si>
  <si>
    <t>なかお</t>
    <phoneticPr fontId="2"/>
  </si>
  <si>
    <t>武</t>
  </si>
  <si>
    <t>929－1122</t>
  </si>
  <si>
    <t>七窪ハ17番地6</t>
    <rPh sb="5" eb="7">
      <t>バンチ</t>
    </rPh>
    <phoneticPr fontId="2"/>
  </si>
  <si>
    <t>076(283)6655</t>
  </si>
  <si>
    <t>診療所</t>
    <phoneticPr fontId="2"/>
  </si>
  <si>
    <t>医療法人社団</t>
    <rPh sb="0" eb="6">
      <t>イリョウホウジンシャダン</t>
    </rPh>
    <phoneticPr fontId="2"/>
  </si>
  <si>
    <t>藤田整形外科クリニック</t>
    <rPh sb="0" eb="2">
      <t>フジタ</t>
    </rPh>
    <rPh sb="2" eb="4">
      <t>セイケイ</t>
    </rPh>
    <rPh sb="4" eb="6">
      <t>ゲカ</t>
    </rPh>
    <phoneticPr fontId="2"/>
  </si>
  <si>
    <t>ふじた</t>
    <phoneticPr fontId="2"/>
  </si>
  <si>
    <t>拓也</t>
    <rPh sb="0" eb="2">
      <t>タクヤ</t>
    </rPh>
    <phoneticPr fontId="2"/>
  </si>
  <si>
    <t>かほく市</t>
    <phoneticPr fontId="2"/>
  </si>
  <si>
    <t>内日角４丁目１番地</t>
    <rPh sb="0" eb="1">
      <t>ウチ</t>
    </rPh>
    <rPh sb="1" eb="2">
      <t>ヒ</t>
    </rPh>
    <rPh sb="2" eb="3">
      <t>スミ</t>
    </rPh>
    <rPh sb="4" eb="6">
      <t>チョウメ</t>
    </rPh>
    <rPh sb="7" eb="9">
      <t>バンチ</t>
    </rPh>
    <phoneticPr fontId="2"/>
  </si>
  <si>
    <t>保志場医院</t>
    <rPh sb="0" eb="3">
      <t>ホシバ</t>
    </rPh>
    <rPh sb="3" eb="5">
      <t>イイン</t>
    </rPh>
    <phoneticPr fontId="2"/>
  </si>
  <si>
    <t>保志場</t>
    <rPh sb="0" eb="3">
      <t>ホシバ</t>
    </rPh>
    <phoneticPr fontId="2"/>
  </si>
  <si>
    <t>ほしば</t>
    <phoneticPr fontId="2"/>
  </si>
  <si>
    <t>八千代</t>
    <rPh sb="0" eb="3">
      <t>ヤチヨ</t>
    </rPh>
    <phoneticPr fontId="2"/>
  </si>
  <si>
    <t>高松ノ-90甲2</t>
    <rPh sb="0" eb="2">
      <t>タカマツ</t>
    </rPh>
    <rPh sb="6" eb="7">
      <t>コウ</t>
    </rPh>
    <phoneticPr fontId="2"/>
  </si>
  <si>
    <t>診療所</t>
    <phoneticPr fontId="2"/>
  </si>
  <si>
    <t>山崎</t>
  </si>
  <si>
    <t>らいふクリニック</t>
  </si>
  <si>
    <t>北田</t>
  </si>
  <si>
    <t>きただ</t>
    <phoneticPr fontId="2"/>
  </si>
  <si>
    <t>博久</t>
  </si>
  <si>
    <t>白尾ロ32番地1</t>
    <rPh sb="5" eb="7">
      <t>バンチ</t>
    </rPh>
    <phoneticPr fontId="2"/>
  </si>
  <si>
    <t>076(283)6200</t>
  </si>
  <si>
    <t>診療所</t>
    <phoneticPr fontId="2"/>
  </si>
  <si>
    <t>北田</t>
    <rPh sb="0" eb="2">
      <t>キタダ</t>
    </rPh>
    <phoneticPr fontId="2"/>
  </si>
  <si>
    <t>きただ</t>
    <phoneticPr fontId="2"/>
  </si>
  <si>
    <t>欽也</t>
    <rPh sb="0" eb="2">
      <t>キンヤ</t>
    </rPh>
    <phoneticPr fontId="2"/>
  </si>
  <si>
    <t>公立つるぎ病院</t>
    <phoneticPr fontId="2"/>
  </si>
  <si>
    <t>瀬川</t>
  </si>
  <si>
    <t>せがわ</t>
    <phoneticPr fontId="2"/>
  </si>
  <si>
    <t>安則</t>
  </si>
  <si>
    <t>920－2134</t>
  </si>
  <si>
    <t>白山市</t>
    <rPh sb="0" eb="2">
      <t>ハクサン</t>
    </rPh>
    <rPh sb="2" eb="3">
      <t>シ</t>
    </rPh>
    <phoneticPr fontId="2"/>
  </si>
  <si>
    <t>鶴来水戸町ノ１番地</t>
    <rPh sb="0" eb="2">
      <t>ツルギ</t>
    </rPh>
    <phoneticPr fontId="2"/>
  </si>
  <si>
    <t>公立つるぎ病院</t>
  </si>
  <si>
    <t>耳鼻咽喉科</t>
    <rPh sb="0" eb="2">
      <t>ジビ</t>
    </rPh>
    <rPh sb="2" eb="5">
      <t>インコウカ</t>
    </rPh>
    <phoneticPr fontId="2"/>
  </si>
  <si>
    <t>石川</t>
    <rPh sb="0" eb="2">
      <t>イシカワ</t>
    </rPh>
    <phoneticPr fontId="2"/>
  </si>
  <si>
    <t>いしかわ</t>
    <phoneticPr fontId="2"/>
  </si>
  <si>
    <t>和也</t>
    <phoneticPr fontId="2"/>
  </si>
  <si>
    <t>公立つるぎ病院</t>
    <phoneticPr fontId="2"/>
  </si>
  <si>
    <t>一範</t>
    <rPh sb="0" eb="2">
      <t>カズノリ</t>
    </rPh>
    <phoneticPr fontId="2"/>
  </si>
  <si>
    <t>豊田</t>
    <rPh sb="0" eb="2">
      <t>トヨタ</t>
    </rPh>
    <phoneticPr fontId="2"/>
  </si>
  <si>
    <t>洋平</t>
    <rPh sb="0" eb="2">
      <t>ヨウヘイ</t>
    </rPh>
    <phoneticPr fontId="2"/>
  </si>
  <si>
    <t>杉本</t>
    <rPh sb="0" eb="2">
      <t>スギモト</t>
    </rPh>
    <phoneticPr fontId="2"/>
  </si>
  <si>
    <t>すぎもと</t>
    <phoneticPr fontId="2"/>
  </si>
  <si>
    <t>尚樹</t>
    <rPh sb="0" eb="2">
      <t>ナオキ</t>
    </rPh>
    <phoneticPr fontId="2"/>
  </si>
  <si>
    <t>花岡</t>
    <rPh sb="0" eb="2">
      <t>ハナオカ</t>
    </rPh>
    <phoneticPr fontId="2"/>
  </si>
  <si>
    <t>はなおか</t>
    <phoneticPr fontId="2"/>
  </si>
  <si>
    <t>里衣</t>
    <rPh sb="0" eb="1">
      <t>サト</t>
    </rPh>
    <rPh sb="1" eb="2">
      <t>コロモ</t>
    </rPh>
    <phoneticPr fontId="2"/>
  </si>
  <si>
    <t>富田</t>
    <rPh sb="0" eb="2">
      <t>トミタ</t>
    </rPh>
    <phoneticPr fontId="2"/>
  </si>
  <si>
    <t>とみた</t>
    <phoneticPr fontId="2"/>
  </si>
  <si>
    <t>寛</t>
    <rPh sb="0" eb="1">
      <t>カン</t>
    </rPh>
    <phoneticPr fontId="2"/>
  </si>
  <si>
    <t>公立松任石川中央病院</t>
    <phoneticPr fontId="2"/>
  </si>
  <si>
    <t>久</t>
    <phoneticPr fontId="2"/>
  </si>
  <si>
    <t>倉光三丁目8番地</t>
    <rPh sb="2" eb="5">
      <t>サンチョウメ</t>
    </rPh>
    <rPh sb="6" eb="8">
      <t>バンチ</t>
    </rPh>
    <phoneticPr fontId="2"/>
  </si>
  <si>
    <t>076(275)2222</t>
    <phoneticPr fontId="2"/>
  </si>
  <si>
    <t>才明</t>
    <rPh sb="0" eb="1">
      <t>サイ</t>
    </rPh>
    <rPh sb="1" eb="2">
      <t>アキラ</t>
    </rPh>
    <phoneticPr fontId="2"/>
  </si>
  <si>
    <t>076(275)2222</t>
    <phoneticPr fontId="2"/>
  </si>
  <si>
    <t>公立松任石川中央病院</t>
    <phoneticPr fontId="2"/>
  </si>
  <si>
    <t>076(275)2222</t>
    <phoneticPr fontId="2"/>
  </si>
  <si>
    <t>公立松任石川中央病院</t>
    <phoneticPr fontId="2"/>
  </si>
  <si>
    <t>おかだ</t>
    <phoneticPr fontId="2"/>
  </si>
  <si>
    <t>和子</t>
    <rPh sb="0" eb="2">
      <t>カズコ</t>
    </rPh>
    <phoneticPr fontId="2"/>
  </si>
  <si>
    <t>076(275)2222</t>
    <phoneticPr fontId="2"/>
  </si>
  <si>
    <t>公立松任石川中央病院</t>
    <phoneticPr fontId="2"/>
  </si>
  <si>
    <t>小林</t>
    <phoneticPr fontId="2"/>
  </si>
  <si>
    <t>こばやし</t>
    <phoneticPr fontId="2"/>
  </si>
  <si>
    <t>歩</t>
    <phoneticPr fontId="2"/>
  </si>
  <si>
    <t>尾山</t>
    <phoneticPr fontId="2"/>
  </si>
  <si>
    <t>おやま</t>
    <phoneticPr fontId="2"/>
  </si>
  <si>
    <t>勝信</t>
    <rPh sb="0" eb="2">
      <t>カツノブ</t>
    </rPh>
    <phoneticPr fontId="2"/>
  </si>
  <si>
    <t>076(275)2222</t>
    <phoneticPr fontId="2"/>
  </si>
  <si>
    <t>公立松任石川中央病院</t>
    <phoneticPr fontId="2"/>
  </si>
  <si>
    <t>石井</t>
    <rPh sb="0" eb="2">
      <t>イシイ</t>
    </rPh>
    <phoneticPr fontId="2"/>
  </si>
  <si>
    <t>いしい</t>
    <phoneticPr fontId="2"/>
  </si>
  <si>
    <t>要</t>
    <rPh sb="0" eb="1">
      <t>ヨウ</t>
    </rPh>
    <phoneticPr fontId="2"/>
  </si>
  <si>
    <t>076(275)2222</t>
    <phoneticPr fontId="2"/>
  </si>
  <si>
    <t>竹田</t>
    <phoneticPr fontId="2"/>
  </si>
  <si>
    <t>たけだ</t>
    <phoneticPr fontId="2"/>
  </si>
  <si>
    <t>利弥</t>
    <phoneticPr fontId="2"/>
  </si>
  <si>
    <t>能登</t>
    <rPh sb="0" eb="2">
      <t>ノト</t>
    </rPh>
    <phoneticPr fontId="2"/>
  </si>
  <si>
    <t>のと</t>
    <phoneticPr fontId="2"/>
  </si>
  <si>
    <t>正浩</t>
    <rPh sb="0" eb="2">
      <t>マサヒロ</t>
    </rPh>
    <phoneticPr fontId="2"/>
  </si>
  <si>
    <t>公立松任石川中央病院</t>
    <phoneticPr fontId="2"/>
  </si>
  <si>
    <t>八木</t>
  </si>
  <si>
    <t>やぎ</t>
    <phoneticPr fontId="2"/>
  </si>
  <si>
    <t>雅夫</t>
  </si>
  <si>
    <t>076(275)2222</t>
  </si>
  <si>
    <t>公立松任石川中央病院</t>
  </si>
  <si>
    <t>山口</t>
    <phoneticPr fontId="2"/>
  </si>
  <si>
    <t>やまぐち</t>
    <phoneticPr fontId="2"/>
  </si>
  <si>
    <t>紫</t>
    <rPh sb="0" eb="1">
      <t>ムラサキ</t>
    </rPh>
    <phoneticPr fontId="2"/>
  </si>
  <si>
    <t>ト部</t>
  </si>
  <si>
    <t>うらべ</t>
    <phoneticPr fontId="2"/>
  </si>
  <si>
    <t>健</t>
  </si>
  <si>
    <t>織田</t>
  </si>
  <si>
    <t>おだ</t>
    <phoneticPr fontId="2"/>
  </si>
  <si>
    <t>裕之</t>
  </si>
  <si>
    <t>公立松任石川中央病院</t>
    <rPh sb="0" eb="2">
      <t>コウリツ</t>
    </rPh>
    <rPh sb="2" eb="4">
      <t>マットウ</t>
    </rPh>
    <rPh sb="4" eb="6">
      <t>イシカワ</t>
    </rPh>
    <rPh sb="6" eb="8">
      <t>チュウオウ</t>
    </rPh>
    <rPh sb="8" eb="10">
      <t>ビョウイン</t>
    </rPh>
    <phoneticPr fontId="2"/>
  </si>
  <si>
    <t>久保田</t>
    <rPh sb="2" eb="3">
      <t>タ</t>
    </rPh>
    <phoneticPr fontId="2"/>
  </si>
  <si>
    <t>くぼた</t>
    <phoneticPr fontId="2"/>
  </si>
  <si>
    <t>幸次</t>
    <phoneticPr fontId="2"/>
  </si>
  <si>
    <t>高枝</t>
  </si>
  <si>
    <t>たかえだ</t>
    <phoneticPr fontId="2"/>
  </si>
  <si>
    <t>知香子</t>
  </si>
  <si>
    <t>浅井</t>
    <rPh sb="0" eb="2">
      <t>アサイ</t>
    </rPh>
    <phoneticPr fontId="2"/>
  </si>
  <si>
    <t>あさい</t>
    <phoneticPr fontId="2"/>
  </si>
  <si>
    <t>純</t>
    <phoneticPr fontId="2"/>
  </si>
  <si>
    <t>長岡</t>
    <rPh sb="0" eb="2">
      <t>ナガオカ</t>
    </rPh>
    <phoneticPr fontId="2"/>
  </si>
  <si>
    <t>ながおか</t>
    <phoneticPr fontId="2"/>
  </si>
  <si>
    <t>匡</t>
    <phoneticPr fontId="2"/>
  </si>
  <si>
    <t>山村</t>
  </si>
  <si>
    <t>南</t>
  </si>
  <si>
    <t>みなみ</t>
    <phoneticPr fontId="2"/>
  </si>
  <si>
    <t>聡</t>
  </si>
  <si>
    <t>典司</t>
    <rPh sb="0" eb="2">
      <t>テンジ</t>
    </rPh>
    <phoneticPr fontId="2"/>
  </si>
  <si>
    <t>押野谷</t>
    <rPh sb="0" eb="2">
      <t>オシノ</t>
    </rPh>
    <rPh sb="2" eb="3">
      <t>タニ</t>
    </rPh>
    <phoneticPr fontId="2"/>
  </si>
  <si>
    <t>おしのや</t>
    <phoneticPr fontId="2"/>
  </si>
  <si>
    <t>幸之輔</t>
    <rPh sb="0" eb="1">
      <t>ユキ</t>
    </rPh>
    <rPh sb="1" eb="2">
      <t>ノ</t>
    </rPh>
    <rPh sb="2" eb="3">
      <t>スケ</t>
    </rPh>
    <phoneticPr fontId="2"/>
  </si>
  <si>
    <t>076(275)2222</t>
    <phoneticPr fontId="2"/>
  </si>
  <si>
    <t>長野</t>
  </si>
  <si>
    <t>ながの</t>
    <phoneticPr fontId="2"/>
  </si>
  <si>
    <t>賢一</t>
  </si>
  <si>
    <t>前田</t>
    <phoneticPr fontId="2"/>
  </si>
  <si>
    <t>まえだ</t>
    <phoneticPr fontId="2"/>
  </si>
  <si>
    <t>雄司</t>
    <rPh sb="0" eb="1">
      <t>オス</t>
    </rPh>
    <rPh sb="1" eb="2">
      <t>ツカサ</t>
    </rPh>
    <phoneticPr fontId="2"/>
  </si>
  <si>
    <t>学</t>
  </si>
  <si>
    <t>新村病院</t>
    <phoneticPr fontId="2"/>
  </si>
  <si>
    <t>新村</t>
    <rPh sb="0" eb="2">
      <t>シンムラ</t>
    </rPh>
    <phoneticPr fontId="2"/>
  </si>
  <si>
    <t>しんむら</t>
    <phoneticPr fontId="2"/>
  </si>
  <si>
    <t>篤史</t>
    <rPh sb="0" eb="2">
      <t>アツシ</t>
    </rPh>
    <phoneticPr fontId="2"/>
  </si>
  <si>
    <t>920－2104</t>
  </si>
  <si>
    <t>月橋町722番地12</t>
    <rPh sb="6" eb="8">
      <t>バンチ</t>
    </rPh>
    <phoneticPr fontId="2"/>
  </si>
  <si>
    <t>076(273)0100</t>
    <phoneticPr fontId="2"/>
  </si>
  <si>
    <t>新村病院</t>
    <phoneticPr fontId="2"/>
  </si>
  <si>
    <t>橋本</t>
    <rPh sb="0" eb="2">
      <t>ハシモト</t>
    </rPh>
    <phoneticPr fontId="2"/>
  </si>
  <si>
    <t>はしもと</t>
    <phoneticPr fontId="2"/>
  </si>
  <si>
    <t>076(273)0100</t>
    <phoneticPr fontId="2"/>
  </si>
  <si>
    <t>新村病院</t>
    <phoneticPr fontId="2"/>
  </si>
  <si>
    <t>新村</t>
  </si>
  <si>
    <t>しんむら</t>
    <phoneticPr fontId="2"/>
  </si>
  <si>
    <t>康二</t>
  </si>
  <si>
    <t>076(273)0100</t>
    <phoneticPr fontId="2"/>
  </si>
  <si>
    <t>森下</t>
    <rPh sb="0" eb="2">
      <t>モリシタ</t>
    </rPh>
    <phoneticPr fontId="2"/>
  </si>
  <si>
    <t>もりした</t>
    <phoneticPr fontId="2"/>
  </si>
  <si>
    <t>大樹</t>
    <rPh sb="0" eb="2">
      <t>タイジュ</t>
    </rPh>
    <phoneticPr fontId="2"/>
  </si>
  <si>
    <t>076(273)0100</t>
    <phoneticPr fontId="2"/>
  </si>
  <si>
    <t>あさがおクリニック</t>
    <phoneticPr fontId="2"/>
  </si>
  <si>
    <t>924－0865</t>
    <phoneticPr fontId="2"/>
  </si>
  <si>
    <t>倉光５丁目１０３番地</t>
    <rPh sb="0" eb="2">
      <t>クラミツ</t>
    </rPh>
    <rPh sb="3" eb="5">
      <t>チョウメ</t>
    </rPh>
    <rPh sb="8" eb="10">
      <t>バンチ</t>
    </rPh>
    <phoneticPr fontId="2"/>
  </si>
  <si>
    <t>076(275)2600</t>
    <phoneticPr fontId="2"/>
  </si>
  <si>
    <t>診療所</t>
    <phoneticPr fontId="2"/>
  </si>
  <si>
    <t>有川整形外科医院</t>
    <phoneticPr fontId="2"/>
  </si>
  <si>
    <t>有川</t>
  </si>
  <si>
    <t>ありかわ</t>
    <phoneticPr fontId="2"/>
  </si>
  <si>
    <t>功</t>
  </si>
  <si>
    <t>924－0882</t>
  </si>
  <si>
    <t>八ツ矢町232番地２</t>
    <rPh sb="7" eb="9">
      <t>バンチ</t>
    </rPh>
    <phoneticPr fontId="2"/>
  </si>
  <si>
    <t>076(275)7500</t>
  </si>
  <si>
    <t>今村耳鼻咽喉科医院</t>
  </si>
  <si>
    <t>今村</t>
  </si>
  <si>
    <t>いまむら</t>
    <phoneticPr fontId="2"/>
  </si>
  <si>
    <t>昭治</t>
  </si>
  <si>
    <t>924－0805</t>
  </si>
  <si>
    <t>若宮２丁目52</t>
  </si>
  <si>
    <t>076(276)3387</t>
  </si>
  <si>
    <t>診療所</t>
    <phoneticPr fontId="2"/>
  </si>
  <si>
    <t>純一</t>
  </si>
  <si>
    <t>診療所</t>
    <phoneticPr fontId="2"/>
  </si>
  <si>
    <t>井村内科・腎透析クリニック</t>
    <rPh sb="5" eb="6">
      <t>ジン</t>
    </rPh>
    <rPh sb="6" eb="8">
      <t>トウセキ</t>
    </rPh>
    <phoneticPr fontId="2"/>
  </si>
  <si>
    <t>井村</t>
  </si>
  <si>
    <t>いむら</t>
    <phoneticPr fontId="2"/>
  </si>
  <si>
    <t>優</t>
  </si>
  <si>
    <t>美川中町ル40番地1</t>
    <rPh sb="0" eb="4">
      <t>ミカワナカマチ</t>
    </rPh>
    <rPh sb="7" eb="9">
      <t>バンチ</t>
    </rPh>
    <phoneticPr fontId="2"/>
  </si>
  <si>
    <t>076(278)6363</t>
  </si>
  <si>
    <t>ういえ耳鼻咽喉科クリニック</t>
    <phoneticPr fontId="2"/>
  </si>
  <si>
    <t>鵜家</t>
  </si>
  <si>
    <t>ういえ</t>
    <phoneticPr fontId="2"/>
  </si>
  <si>
    <t>透</t>
  </si>
  <si>
    <t>924－0029</t>
    <phoneticPr fontId="2"/>
  </si>
  <si>
    <t>中成二丁目366番地</t>
    <rPh sb="0" eb="1">
      <t>ナカ</t>
    </rPh>
    <rPh sb="2" eb="5">
      <t>ニチョウメ</t>
    </rPh>
    <rPh sb="8" eb="10">
      <t>バンチ</t>
    </rPh>
    <phoneticPr fontId="2"/>
  </si>
  <si>
    <t>076(275)4133</t>
  </si>
  <si>
    <t>うしむら眼科クリニック</t>
    <phoneticPr fontId="2"/>
  </si>
  <si>
    <t>牛村</t>
  </si>
  <si>
    <t>うしむら</t>
    <phoneticPr fontId="2"/>
  </si>
  <si>
    <t>繁</t>
  </si>
  <si>
    <t>929－0211</t>
  </si>
  <si>
    <t>井関町115番３</t>
  </si>
  <si>
    <t>076(278)3001</t>
  </si>
  <si>
    <t>上田耳鼻咽喉科医院</t>
    <phoneticPr fontId="2"/>
  </si>
  <si>
    <t>恵一</t>
  </si>
  <si>
    <t>924－0878</t>
  </si>
  <si>
    <t>末広二丁目48番地</t>
    <rPh sb="2" eb="5">
      <t>ニチョウメ</t>
    </rPh>
    <rPh sb="7" eb="9">
      <t>バンチ</t>
    </rPh>
    <phoneticPr fontId="2"/>
  </si>
  <si>
    <t>076(274)1187</t>
  </si>
  <si>
    <t>北村内科医院</t>
    <phoneticPr fontId="2"/>
  </si>
  <si>
    <t>924－0865</t>
  </si>
  <si>
    <t>倉光７丁目41番地</t>
    <rPh sb="7" eb="9">
      <t>バンチ</t>
    </rPh>
    <phoneticPr fontId="2"/>
  </si>
  <si>
    <t>076(274)3800</t>
  </si>
  <si>
    <t>きたむら</t>
    <phoneticPr fontId="2"/>
  </si>
  <si>
    <t>憲治</t>
  </si>
  <si>
    <t>きむら耳鼻咽喉科クリニック</t>
    <rPh sb="3" eb="5">
      <t>ジビ</t>
    </rPh>
    <rPh sb="5" eb="8">
      <t>インコウカ</t>
    </rPh>
    <phoneticPr fontId="2"/>
  </si>
  <si>
    <t>木村</t>
    <rPh sb="0" eb="2">
      <t>キムラ</t>
    </rPh>
    <phoneticPr fontId="2"/>
  </si>
  <si>
    <t>きむら</t>
    <phoneticPr fontId="2"/>
  </si>
  <si>
    <t>恭之</t>
    <rPh sb="0" eb="2">
      <t>ヤスユキ</t>
    </rPh>
    <phoneticPr fontId="2"/>
  </si>
  <si>
    <t>920－2154</t>
    <phoneticPr fontId="2"/>
  </si>
  <si>
    <t>井口町ろ29-1</t>
    <rPh sb="0" eb="2">
      <t>イグチ</t>
    </rPh>
    <rPh sb="2" eb="3">
      <t>マチ</t>
    </rPh>
    <phoneticPr fontId="2"/>
  </si>
  <si>
    <t>診療所</t>
    <phoneticPr fontId="2"/>
  </si>
  <si>
    <t>斉藤小児科医院</t>
  </si>
  <si>
    <t>斉藤</t>
  </si>
  <si>
    <t>さいとう</t>
    <phoneticPr fontId="2"/>
  </si>
  <si>
    <t>建二</t>
  </si>
  <si>
    <t>924－0864</t>
  </si>
  <si>
    <t>馬場二丁目16番地</t>
    <rPh sb="2" eb="3">
      <t>ニ</t>
    </rPh>
    <phoneticPr fontId="2"/>
  </si>
  <si>
    <t>076(275)3110</t>
  </si>
  <si>
    <t>さなだクリニック</t>
  </si>
  <si>
    <t>眞田</t>
  </si>
  <si>
    <t>さなだ</t>
    <phoneticPr fontId="2"/>
  </si>
  <si>
    <t>宏人</t>
  </si>
  <si>
    <t>920－2129</t>
  </si>
  <si>
    <t>鶴来古町ワ７番地</t>
    <rPh sb="0" eb="2">
      <t>ツルギ</t>
    </rPh>
    <rPh sb="6" eb="8">
      <t>バンチ</t>
    </rPh>
    <phoneticPr fontId="2"/>
  </si>
  <si>
    <t>076(272)1138</t>
    <phoneticPr fontId="2"/>
  </si>
  <si>
    <t>しおのやクリニック</t>
    <phoneticPr fontId="2"/>
  </si>
  <si>
    <t>塩谷</t>
  </si>
  <si>
    <t>しおのや</t>
    <phoneticPr fontId="2"/>
  </si>
  <si>
    <t>隆策</t>
  </si>
  <si>
    <t>929－0217</t>
  </si>
  <si>
    <t>湊町レ部33の１</t>
    <rPh sb="3" eb="4">
      <t>ブ</t>
    </rPh>
    <phoneticPr fontId="2"/>
  </si>
  <si>
    <t>076(278)3355</t>
  </si>
  <si>
    <t>嶋医院</t>
  </si>
  <si>
    <t>嶋</t>
  </si>
  <si>
    <t>しま</t>
    <phoneticPr fontId="2"/>
  </si>
  <si>
    <t>裕一</t>
  </si>
  <si>
    <t>924－0877</t>
  </si>
  <si>
    <t>中町32番地</t>
    <rPh sb="4" eb="6">
      <t>バンチ</t>
    </rPh>
    <phoneticPr fontId="2"/>
  </si>
  <si>
    <t>076(275)3311</t>
    <phoneticPr fontId="2"/>
  </si>
  <si>
    <t>しらお眼科</t>
  </si>
  <si>
    <t>白尾</t>
  </si>
  <si>
    <t>しらお</t>
    <phoneticPr fontId="2"/>
  </si>
  <si>
    <t>悦子</t>
  </si>
  <si>
    <t>924－0874</t>
  </si>
  <si>
    <t>四日市町27－１</t>
  </si>
  <si>
    <t>076(274)1200</t>
  </si>
  <si>
    <t>下崎整形外科医院</t>
    <rPh sb="6" eb="8">
      <t>イイン</t>
    </rPh>
    <phoneticPr fontId="2"/>
  </si>
  <si>
    <t>しもざき</t>
    <phoneticPr fontId="2"/>
  </si>
  <si>
    <t>英二</t>
  </si>
  <si>
    <t>924－0802</t>
  </si>
  <si>
    <t>専福寺町158－３</t>
  </si>
  <si>
    <t>076(274)5000</t>
  </si>
  <si>
    <t>下﨑</t>
    <rPh sb="1" eb="2">
      <t>ザキ</t>
    </rPh>
    <phoneticPr fontId="2"/>
  </si>
  <si>
    <t>真吾</t>
    <rPh sb="0" eb="2">
      <t>シンゴ</t>
    </rPh>
    <phoneticPr fontId="2"/>
  </si>
  <si>
    <t>専福寺町158－３</t>
    <phoneticPr fontId="2"/>
  </si>
  <si>
    <t>末吉</t>
    <rPh sb="0" eb="2">
      <t>スエヨシ</t>
    </rPh>
    <phoneticPr fontId="2"/>
  </si>
  <si>
    <t>泰信</t>
    <rPh sb="0" eb="2">
      <t>ヤスノブ</t>
    </rPh>
    <phoneticPr fontId="2"/>
  </si>
  <si>
    <t>聖来美クリニック</t>
  </si>
  <si>
    <t>渡邊</t>
  </si>
  <si>
    <t>わたなべ</t>
    <phoneticPr fontId="2"/>
  </si>
  <si>
    <t>文生</t>
  </si>
  <si>
    <t>井関町115番地1</t>
    <phoneticPr fontId="2"/>
  </si>
  <si>
    <t>076(278)7070</t>
  </si>
  <si>
    <t>H18.1.1～名称変更</t>
    <phoneticPr fontId="2"/>
  </si>
  <si>
    <t>診療所</t>
    <phoneticPr fontId="2"/>
  </si>
  <si>
    <t>多賀クリニック</t>
    <rPh sb="0" eb="2">
      <t>タガ</t>
    </rPh>
    <phoneticPr fontId="2"/>
  </si>
  <si>
    <t>多賀</t>
  </si>
  <si>
    <t>たが</t>
    <phoneticPr fontId="2"/>
  </si>
  <si>
    <t>浩美</t>
  </si>
  <si>
    <t>929－0231</t>
  </si>
  <si>
    <t>076(278)3384</t>
  </si>
  <si>
    <t>ただなわ整形外科クリニック</t>
    <rPh sb="4" eb="6">
      <t>セイケイ</t>
    </rPh>
    <rPh sb="6" eb="8">
      <t>ゲカ</t>
    </rPh>
    <phoneticPr fontId="2"/>
  </si>
  <si>
    <t>忠縄</t>
    <rPh sb="0" eb="2">
      <t>タダナワ</t>
    </rPh>
    <phoneticPr fontId="2"/>
  </si>
  <si>
    <t>ただなわ</t>
    <phoneticPr fontId="2"/>
  </si>
  <si>
    <t>秀一</t>
    <rPh sb="0" eb="2">
      <t>シュウイチ</t>
    </rPh>
    <phoneticPr fontId="2"/>
  </si>
  <si>
    <t>井口町に80番1</t>
    <rPh sb="0" eb="3">
      <t>イグチマチ</t>
    </rPh>
    <rPh sb="6" eb="7">
      <t>バン</t>
    </rPh>
    <phoneticPr fontId="2"/>
  </si>
  <si>
    <t>ちくだ医院</t>
    <phoneticPr fontId="2"/>
  </si>
  <si>
    <t>筑田</t>
  </si>
  <si>
    <t>ちくだ</t>
    <phoneticPr fontId="2"/>
  </si>
  <si>
    <t>倉光町六丁目35番地</t>
    <rPh sb="3" eb="6">
      <t>ロクチョウメ</t>
    </rPh>
    <rPh sb="8" eb="10">
      <t>バンチ</t>
    </rPh>
    <phoneticPr fontId="2"/>
  </si>
  <si>
    <t>076(275)6341</t>
  </si>
  <si>
    <t>津田内科医院</t>
  </si>
  <si>
    <t>津田</t>
  </si>
  <si>
    <t>功雄</t>
  </si>
  <si>
    <t>924－0020</t>
    <phoneticPr fontId="2"/>
  </si>
  <si>
    <t>新成四丁目230番地</t>
    <rPh sb="0" eb="1">
      <t>シン</t>
    </rPh>
    <rPh sb="2" eb="5">
      <t>ヨンチョウメ</t>
    </rPh>
    <rPh sb="8" eb="10">
      <t>バンチ</t>
    </rPh>
    <phoneticPr fontId="2"/>
  </si>
  <si>
    <t>076(276)5050</t>
  </si>
  <si>
    <t>津山クリニック</t>
    <rPh sb="0" eb="2">
      <t>ツヤマ</t>
    </rPh>
    <phoneticPr fontId="2"/>
  </si>
  <si>
    <t>つやま</t>
    <phoneticPr fontId="2"/>
  </si>
  <si>
    <t>博</t>
    <rPh sb="0" eb="1">
      <t>ヒロシ</t>
    </rPh>
    <phoneticPr fontId="2"/>
  </si>
  <si>
    <t>924－0024</t>
  </si>
  <si>
    <t>北安田町1270番地</t>
    <rPh sb="0" eb="1">
      <t>キタ</t>
    </rPh>
    <rPh sb="1" eb="4">
      <t>ヤスダマチ</t>
    </rPh>
    <rPh sb="8" eb="10">
      <t>バンチ</t>
    </rPh>
    <phoneticPr fontId="2"/>
  </si>
  <si>
    <t>てらしま内科クリニック</t>
    <rPh sb="4" eb="6">
      <t>ナイカ</t>
    </rPh>
    <phoneticPr fontId="2"/>
  </si>
  <si>
    <t>寺島</t>
  </si>
  <si>
    <t>てらしま</t>
    <phoneticPr fontId="2"/>
  </si>
  <si>
    <t>成明</t>
  </si>
  <si>
    <t>924－0818</t>
  </si>
  <si>
    <t>中奥町91番地３</t>
    <rPh sb="5" eb="7">
      <t>バンチ</t>
    </rPh>
    <phoneticPr fontId="2"/>
  </si>
  <si>
    <t>076(274)8666</t>
  </si>
  <si>
    <t>長尾医院</t>
  </si>
  <si>
    <t>長尾</t>
  </si>
  <si>
    <t>ながお</t>
    <phoneticPr fontId="2"/>
  </si>
  <si>
    <t>信</t>
  </si>
  <si>
    <t>929－0235</t>
  </si>
  <si>
    <t>美川永代町ソ248</t>
    <rPh sb="0" eb="2">
      <t>ミカワ</t>
    </rPh>
    <phoneticPr fontId="2"/>
  </si>
  <si>
    <t>076(278)2156</t>
  </si>
  <si>
    <t>ながしまクリニック</t>
    <phoneticPr fontId="2"/>
  </si>
  <si>
    <t>永嶋</t>
  </si>
  <si>
    <t>清和</t>
  </si>
  <si>
    <t>924ー0024</t>
    <phoneticPr fontId="2"/>
  </si>
  <si>
    <t>北安田町972番地1</t>
    <rPh sb="0" eb="1">
      <t>キタ</t>
    </rPh>
    <rPh sb="1" eb="4">
      <t>ヤスダマチ</t>
    </rPh>
    <rPh sb="7" eb="9">
      <t>バンチ</t>
    </rPh>
    <phoneticPr fontId="2"/>
  </si>
  <si>
    <t>076(275)1115</t>
    <phoneticPr fontId="2"/>
  </si>
  <si>
    <t>なかでクリニック</t>
  </si>
  <si>
    <t>中出</t>
  </si>
  <si>
    <t>なかで</t>
    <phoneticPr fontId="2"/>
  </si>
  <si>
    <t>忠宏</t>
  </si>
  <si>
    <t>929－0206</t>
  </si>
  <si>
    <t>鹿島平11番地60</t>
    <rPh sb="5" eb="7">
      <t>バンチ</t>
    </rPh>
    <phoneticPr fontId="2"/>
  </si>
  <si>
    <t>076(278)5511</t>
  </si>
  <si>
    <t>中村皮フ科クリニック</t>
  </si>
  <si>
    <t>皮膚科</t>
  </si>
  <si>
    <t>中村</t>
  </si>
  <si>
    <t>924－0032</t>
  </si>
  <si>
    <t>村井町222-１</t>
    <phoneticPr fontId="2"/>
  </si>
  <si>
    <t>076(274)1112</t>
  </si>
  <si>
    <t>なんぶこども医院</t>
  </si>
  <si>
    <t>南部</t>
  </si>
  <si>
    <t>なんぶ</t>
    <phoneticPr fontId="2"/>
  </si>
  <si>
    <t>澄</t>
  </si>
  <si>
    <t>924－0039</t>
    <phoneticPr fontId="2"/>
  </si>
  <si>
    <t>北安田西一丁目17番地</t>
    <rPh sb="3" eb="4">
      <t>ニシ</t>
    </rPh>
    <rPh sb="4" eb="7">
      <t>イッチョウメ</t>
    </rPh>
    <rPh sb="9" eb="11">
      <t>バンチ</t>
    </rPh>
    <phoneticPr fontId="2"/>
  </si>
  <si>
    <t>076(275)6611</t>
  </si>
  <si>
    <t>ばんどう内科・呼吸器クリニック</t>
    <rPh sb="7" eb="10">
      <t>コキュウキ</t>
    </rPh>
    <phoneticPr fontId="2"/>
  </si>
  <si>
    <t>坂東</t>
  </si>
  <si>
    <t>ばんどう</t>
    <phoneticPr fontId="2"/>
  </si>
  <si>
    <t>琢磨</t>
  </si>
  <si>
    <t>924－0808</t>
  </si>
  <si>
    <t>布市１丁目113番地</t>
  </si>
  <si>
    <t>076(277)6211</t>
  </si>
  <si>
    <t>福留クリニック</t>
    <rPh sb="0" eb="2">
      <t>フクトメ</t>
    </rPh>
    <phoneticPr fontId="2"/>
  </si>
  <si>
    <t>蘇馬</t>
    <rPh sb="0" eb="1">
      <t>ソ</t>
    </rPh>
    <rPh sb="1" eb="2">
      <t>ウマ</t>
    </rPh>
    <phoneticPr fontId="2"/>
  </si>
  <si>
    <t>そま</t>
    <phoneticPr fontId="2"/>
  </si>
  <si>
    <t>真理子</t>
    <rPh sb="0" eb="3">
      <t>マリコ</t>
    </rPh>
    <phoneticPr fontId="2"/>
  </si>
  <si>
    <t>福留町179番1</t>
    <rPh sb="0" eb="2">
      <t>フクトメ</t>
    </rPh>
    <rPh sb="2" eb="3">
      <t>マチ</t>
    </rPh>
    <rPh sb="6" eb="7">
      <t>バン</t>
    </rPh>
    <phoneticPr fontId="2"/>
  </si>
  <si>
    <t>べんクリニック</t>
    <phoneticPr fontId="2"/>
  </si>
  <si>
    <t>卞</t>
  </si>
  <si>
    <t>べん</t>
    <phoneticPr fontId="2"/>
  </si>
  <si>
    <t>在和</t>
  </si>
  <si>
    <t>924－0022</t>
  </si>
  <si>
    <t>相木町820</t>
  </si>
  <si>
    <t>076(277)6880</t>
  </si>
  <si>
    <t>前田眼科クリニック</t>
    <rPh sb="0" eb="2">
      <t>マエダ</t>
    </rPh>
    <rPh sb="2" eb="4">
      <t>ガンカ</t>
    </rPh>
    <phoneticPr fontId="2"/>
  </si>
  <si>
    <t>まえだ</t>
    <phoneticPr fontId="2"/>
  </si>
  <si>
    <t>有</t>
    <rPh sb="0" eb="1">
      <t>ア</t>
    </rPh>
    <phoneticPr fontId="2"/>
  </si>
  <si>
    <t>北安田町5079番地</t>
    <rPh sb="0" eb="1">
      <t>キタ</t>
    </rPh>
    <rPh sb="8" eb="10">
      <t>バンチ</t>
    </rPh>
    <phoneticPr fontId="2"/>
  </si>
  <si>
    <t>診療所</t>
    <phoneticPr fontId="2"/>
  </si>
  <si>
    <t>松任整形外科クリニック</t>
    <phoneticPr fontId="2"/>
  </si>
  <si>
    <t>渡辺</t>
  </si>
  <si>
    <t>わたなべ</t>
    <phoneticPr fontId="2"/>
  </si>
  <si>
    <t>甫</t>
  </si>
  <si>
    <t>村井町2番地</t>
    <rPh sb="4" eb="6">
      <t>バンチ</t>
    </rPh>
    <phoneticPr fontId="2"/>
  </si>
  <si>
    <t>076(276)0005</t>
    <phoneticPr fontId="2"/>
  </si>
  <si>
    <t>松葉外科胃腸科クリニック</t>
    <phoneticPr fontId="2"/>
  </si>
  <si>
    <t>松葉</t>
  </si>
  <si>
    <t>まつば</t>
    <phoneticPr fontId="2"/>
  </si>
  <si>
    <t>明</t>
  </si>
  <si>
    <t>929－0224</t>
  </si>
  <si>
    <t>美川中町イ16番地72</t>
    <rPh sb="0" eb="2">
      <t>ミカワ</t>
    </rPh>
    <rPh sb="7" eb="9">
      <t>バンチ</t>
    </rPh>
    <phoneticPr fontId="2"/>
  </si>
  <si>
    <t>076(278)6065</t>
  </si>
  <si>
    <t>むとう小児科医院</t>
  </si>
  <si>
    <t>武藤</t>
  </si>
  <si>
    <t>むとう</t>
    <phoneticPr fontId="2"/>
  </si>
  <si>
    <t>一彦</t>
  </si>
  <si>
    <t>924－0016</t>
  </si>
  <si>
    <t>宮永市町65-２</t>
    <phoneticPr fontId="2"/>
  </si>
  <si>
    <t>076(275)7887</t>
  </si>
  <si>
    <t>矢ヶ崎外科医院</t>
    <phoneticPr fontId="2"/>
  </si>
  <si>
    <t>矢ヶ崎</t>
  </si>
  <si>
    <t>やがさき</t>
    <phoneticPr fontId="2"/>
  </si>
  <si>
    <t>英樹</t>
  </si>
  <si>
    <t>924－0804</t>
  </si>
  <si>
    <t>徳丸町597番地</t>
    <rPh sb="6" eb="8">
      <t>バンチ</t>
    </rPh>
    <phoneticPr fontId="2"/>
  </si>
  <si>
    <t>076(275)5166</t>
  </si>
  <si>
    <t>矢ヶ崎外科医院</t>
    <phoneticPr fontId="2"/>
  </si>
  <si>
    <t>やがさき</t>
    <phoneticPr fontId="2"/>
  </si>
  <si>
    <t>亮</t>
  </si>
  <si>
    <t>診療所</t>
    <phoneticPr fontId="2"/>
  </si>
  <si>
    <t>安原医院</t>
  </si>
  <si>
    <t>安原</t>
  </si>
  <si>
    <t>やすはら</t>
    <phoneticPr fontId="2"/>
  </si>
  <si>
    <t>稔</t>
  </si>
  <si>
    <t>924－0801</t>
  </si>
  <si>
    <t>田中町242番地</t>
    <rPh sb="6" eb="8">
      <t>バンチ</t>
    </rPh>
    <phoneticPr fontId="2"/>
  </si>
  <si>
    <t>076(275)2008</t>
  </si>
  <si>
    <t>やなぎ内科クリニック</t>
    <rPh sb="3" eb="5">
      <t>ナイカ</t>
    </rPh>
    <phoneticPr fontId="2"/>
  </si>
  <si>
    <t>柳</t>
    <phoneticPr fontId="2"/>
  </si>
  <si>
    <t>やなぎ</t>
    <phoneticPr fontId="2"/>
  </si>
  <si>
    <t>昌幸</t>
    <rPh sb="0" eb="2">
      <t>マサユキ</t>
    </rPh>
    <phoneticPr fontId="2"/>
  </si>
  <si>
    <t>専福寺町161番地1</t>
    <rPh sb="0" eb="1">
      <t>セン</t>
    </rPh>
    <rPh sb="7" eb="9">
      <t>バンチ</t>
    </rPh>
    <phoneticPr fontId="2"/>
  </si>
  <si>
    <t>やまもと内科医院</t>
  </si>
  <si>
    <t>山本</t>
  </si>
  <si>
    <t>博</t>
  </si>
  <si>
    <t>924－0836</t>
  </si>
  <si>
    <t>山島台３丁目99番地</t>
    <rPh sb="8" eb="10">
      <t>バンチ</t>
    </rPh>
    <phoneticPr fontId="2"/>
  </si>
  <si>
    <t>076(274)3588</t>
  </si>
  <si>
    <t>吉野谷診療所</t>
    <rPh sb="0" eb="1">
      <t>ヨシ</t>
    </rPh>
    <rPh sb="1" eb="2">
      <t>ノ</t>
    </rPh>
    <rPh sb="2" eb="3">
      <t>タニ</t>
    </rPh>
    <rPh sb="3" eb="6">
      <t>シンリョウショ</t>
    </rPh>
    <phoneticPr fontId="2"/>
  </si>
  <si>
    <t>橋本</t>
  </si>
  <si>
    <t>はしもと</t>
    <phoneticPr fontId="2"/>
  </si>
  <si>
    <t>宏樹</t>
  </si>
  <si>
    <t>920－2322</t>
  </si>
  <si>
    <t>佐良ニ124番地</t>
    <rPh sb="6" eb="8">
      <t>バンチ</t>
    </rPh>
    <phoneticPr fontId="2"/>
  </si>
  <si>
    <t>076(255)5019</t>
    <phoneticPr fontId="2"/>
  </si>
  <si>
    <t>みやた整形外科</t>
    <rPh sb="3" eb="5">
      <t>セイケイ</t>
    </rPh>
    <rPh sb="5" eb="7">
      <t>ゲカ</t>
    </rPh>
    <phoneticPr fontId="2"/>
  </si>
  <si>
    <t>みやた</t>
    <phoneticPr fontId="2"/>
  </si>
  <si>
    <t>岳人</t>
    <rPh sb="0" eb="1">
      <t>タケ</t>
    </rPh>
    <rPh sb="1" eb="2">
      <t>ヒト</t>
    </rPh>
    <phoneticPr fontId="2"/>
  </si>
  <si>
    <t>924－0015</t>
    <phoneticPr fontId="2"/>
  </si>
  <si>
    <t>白山市</t>
    <rPh sb="0" eb="3">
      <t>ハクサンシ</t>
    </rPh>
    <phoneticPr fontId="2"/>
  </si>
  <si>
    <t>新田町217番地1</t>
    <rPh sb="0" eb="2">
      <t>ニッタ</t>
    </rPh>
    <rPh sb="2" eb="3">
      <t>マチ</t>
    </rPh>
    <rPh sb="6" eb="8">
      <t>バンチ</t>
    </rPh>
    <phoneticPr fontId="2"/>
  </si>
  <si>
    <t>076(236)2572</t>
    <phoneticPr fontId="2"/>
  </si>
  <si>
    <t>B`s Clinic</t>
    <phoneticPr fontId="2"/>
  </si>
  <si>
    <t>種市</t>
    <rPh sb="0" eb="2">
      <t>タネイチ</t>
    </rPh>
    <phoneticPr fontId="2"/>
  </si>
  <si>
    <t>たねいち</t>
    <phoneticPr fontId="2"/>
  </si>
  <si>
    <t>靖行</t>
    <rPh sb="0" eb="2">
      <t>ヤスユキ</t>
    </rPh>
    <phoneticPr fontId="2"/>
  </si>
  <si>
    <t>北安田町548番地2</t>
    <rPh sb="7" eb="9">
      <t>バンチ</t>
    </rPh>
    <phoneticPr fontId="2"/>
  </si>
  <si>
    <t>076(275)0657</t>
    <phoneticPr fontId="2"/>
  </si>
  <si>
    <t>医療法人社団新</t>
    <rPh sb="0" eb="2">
      <t>イリョウ</t>
    </rPh>
    <rPh sb="2" eb="4">
      <t>ホウジン</t>
    </rPh>
    <rPh sb="4" eb="6">
      <t>シャダン</t>
    </rPh>
    <rPh sb="6" eb="7">
      <t>シン</t>
    </rPh>
    <phoneticPr fontId="2"/>
  </si>
  <si>
    <t>新くりにっく</t>
    <phoneticPr fontId="2"/>
  </si>
  <si>
    <t>新</t>
    <phoneticPr fontId="2"/>
  </si>
  <si>
    <t>しん</t>
    <phoneticPr fontId="2"/>
  </si>
  <si>
    <t>浩一</t>
    <rPh sb="0" eb="2">
      <t>コウイチ</t>
    </rPh>
    <phoneticPr fontId="2"/>
  </si>
  <si>
    <t>宮保新町130番地1</t>
    <rPh sb="0" eb="2">
      <t>ミヤヤス</t>
    </rPh>
    <rPh sb="2" eb="4">
      <t>シンマチ</t>
    </rPh>
    <rPh sb="7" eb="9">
      <t>バンチ</t>
    </rPh>
    <phoneticPr fontId="2"/>
  </si>
  <si>
    <t>076(276)8001</t>
    <phoneticPr fontId="2"/>
  </si>
  <si>
    <t>公益社団法人石川勤労者医療協会</t>
    <rPh sb="0" eb="2">
      <t>コウエキ</t>
    </rPh>
    <phoneticPr fontId="2"/>
  </si>
  <si>
    <t>寺井病院</t>
    <phoneticPr fontId="2"/>
  </si>
  <si>
    <t>923－1121</t>
  </si>
  <si>
    <t>能美市</t>
    <rPh sb="0" eb="2">
      <t>ノミ</t>
    </rPh>
    <rPh sb="2" eb="3">
      <t>シ</t>
    </rPh>
    <phoneticPr fontId="2"/>
  </si>
  <si>
    <t>寺井町ウ84</t>
    <rPh sb="2" eb="3">
      <t>マチ</t>
    </rPh>
    <phoneticPr fontId="2"/>
  </si>
  <si>
    <t>島</t>
  </si>
  <si>
    <t>隆雄</t>
  </si>
  <si>
    <t>0761(58)5500</t>
    <phoneticPr fontId="2"/>
  </si>
  <si>
    <t>寺井病院</t>
    <phoneticPr fontId="2"/>
  </si>
  <si>
    <t>清光</t>
  </si>
  <si>
    <t>きよみつ</t>
    <phoneticPr fontId="2"/>
  </si>
  <si>
    <t>義則</t>
  </si>
  <si>
    <t>帯刀</t>
  </si>
  <si>
    <t>たいとう</t>
    <phoneticPr fontId="2"/>
  </si>
  <si>
    <t>圭子</t>
    <rPh sb="0" eb="2">
      <t>ケイコ</t>
    </rPh>
    <phoneticPr fontId="2"/>
  </si>
  <si>
    <t>塩谷</t>
    <rPh sb="0" eb="2">
      <t>シオタニ</t>
    </rPh>
    <phoneticPr fontId="2"/>
  </si>
  <si>
    <t>しおたに</t>
    <phoneticPr fontId="2"/>
  </si>
  <si>
    <t>昌彦</t>
    <rPh sb="0" eb="2">
      <t>マサヒコ</t>
    </rPh>
    <phoneticPr fontId="2"/>
  </si>
  <si>
    <t>中内</t>
    <phoneticPr fontId="2"/>
  </si>
  <si>
    <t>義幸</t>
    <phoneticPr fontId="2"/>
  </si>
  <si>
    <t>能美市立病院</t>
    <rPh sb="0" eb="2">
      <t>ノミ</t>
    </rPh>
    <rPh sb="2" eb="4">
      <t>シリツ</t>
    </rPh>
    <rPh sb="4" eb="6">
      <t>ビョウイン</t>
    </rPh>
    <phoneticPr fontId="2"/>
  </si>
  <si>
    <t>929－0122</t>
  </si>
  <si>
    <t>大浜町ノ85番地</t>
    <rPh sb="6" eb="8">
      <t>バンチ</t>
    </rPh>
    <phoneticPr fontId="2"/>
  </si>
  <si>
    <t>0761(55)0560</t>
    <phoneticPr fontId="2"/>
  </si>
  <si>
    <t>田守</t>
    <rPh sb="0" eb="2">
      <t>タモリ</t>
    </rPh>
    <phoneticPr fontId="2"/>
  </si>
  <si>
    <t>たもり</t>
    <phoneticPr fontId="2"/>
  </si>
  <si>
    <t>亜希子</t>
    <rPh sb="0" eb="3">
      <t>アキコ</t>
    </rPh>
    <phoneticPr fontId="2"/>
  </si>
  <si>
    <t>0761(55)0560</t>
    <phoneticPr fontId="2"/>
  </si>
  <si>
    <t>河合</t>
  </si>
  <si>
    <t>かわい</t>
    <phoneticPr fontId="2"/>
  </si>
  <si>
    <t>克弘</t>
  </si>
  <si>
    <t>水野</t>
  </si>
  <si>
    <t>みずの</t>
    <phoneticPr fontId="2"/>
  </si>
  <si>
    <t>恭嗣</t>
  </si>
  <si>
    <t>正芳</t>
    <rPh sb="0" eb="2">
      <t>マサヨシ</t>
    </rPh>
    <phoneticPr fontId="2"/>
  </si>
  <si>
    <t>むらもと</t>
    <phoneticPr fontId="2"/>
  </si>
  <si>
    <t>真一郎</t>
    <rPh sb="0" eb="3">
      <t>シンイチロウ</t>
    </rPh>
    <phoneticPr fontId="2"/>
  </si>
  <si>
    <t>0761(55)0560</t>
  </si>
  <si>
    <t>清水</t>
    <rPh sb="0" eb="2">
      <t>シミズ</t>
    </rPh>
    <phoneticPr fontId="2"/>
  </si>
  <si>
    <t>島村</t>
    <rPh sb="0" eb="2">
      <t>シマムラ</t>
    </rPh>
    <phoneticPr fontId="2"/>
  </si>
  <si>
    <t>しまむら</t>
    <phoneticPr fontId="2"/>
  </si>
  <si>
    <t>正喜</t>
    <rPh sb="0" eb="2">
      <t>マサキ</t>
    </rPh>
    <phoneticPr fontId="2"/>
  </si>
  <si>
    <t>医療法人社団和楽仁</t>
  </si>
  <si>
    <t>芳珠記念病院</t>
    <phoneticPr fontId="2"/>
  </si>
  <si>
    <t>川口</t>
    <rPh sb="0" eb="2">
      <t>カワグチ</t>
    </rPh>
    <phoneticPr fontId="2"/>
  </si>
  <si>
    <t>923－1226</t>
  </si>
  <si>
    <t>緑が丘11丁目71番地</t>
    <rPh sb="5" eb="7">
      <t>チョウメ</t>
    </rPh>
    <rPh sb="9" eb="11">
      <t>バンチ</t>
    </rPh>
    <phoneticPr fontId="2"/>
  </si>
  <si>
    <t>0761(51)5551</t>
    <phoneticPr fontId="2"/>
  </si>
  <si>
    <t>芳珠記念病院</t>
    <phoneticPr fontId="2"/>
  </si>
  <si>
    <t>安藤</t>
    <rPh sb="0" eb="2">
      <t>アンドウ</t>
    </rPh>
    <phoneticPr fontId="2"/>
  </si>
  <si>
    <t>あんどう</t>
    <phoneticPr fontId="2"/>
  </si>
  <si>
    <t>佳奈子</t>
    <rPh sb="0" eb="3">
      <t>カナコ</t>
    </rPh>
    <phoneticPr fontId="2"/>
  </si>
  <si>
    <t>0761(51)5551</t>
    <phoneticPr fontId="2"/>
  </si>
  <si>
    <t>923－1226</t>
    <phoneticPr fontId="2"/>
  </si>
  <si>
    <t>芳珠記念病院</t>
    <phoneticPr fontId="2"/>
  </si>
  <si>
    <t>清島</t>
  </si>
  <si>
    <t>せいしま</t>
    <phoneticPr fontId="2"/>
  </si>
  <si>
    <t>典子</t>
  </si>
  <si>
    <t>0761(51)5551</t>
    <phoneticPr fontId="2"/>
  </si>
  <si>
    <t>芳珠記念病院</t>
  </si>
  <si>
    <t>0761(51)5551</t>
  </si>
  <si>
    <t>芳珠記念病院</t>
    <phoneticPr fontId="2"/>
  </si>
  <si>
    <t>松田</t>
    <phoneticPr fontId="2"/>
  </si>
  <si>
    <t>まつだ</t>
    <phoneticPr fontId="2"/>
  </si>
  <si>
    <t>英三</t>
    <rPh sb="0" eb="2">
      <t>エイゾウ</t>
    </rPh>
    <phoneticPr fontId="2"/>
  </si>
  <si>
    <t>0761(51)5551</t>
    <phoneticPr fontId="2"/>
  </si>
  <si>
    <t>0761(51)5551</t>
    <phoneticPr fontId="2"/>
  </si>
  <si>
    <t>佐久間</t>
  </si>
  <si>
    <t>さくま</t>
    <phoneticPr fontId="2"/>
  </si>
  <si>
    <t>寛</t>
  </si>
  <si>
    <t>芳珠記念病院</t>
    <phoneticPr fontId="2"/>
  </si>
  <si>
    <t>仲井</t>
  </si>
  <si>
    <t>培雄</t>
  </si>
  <si>
    <t>吉光</t>
    <rPh sb="0" eb="2">
      <t>ヨシミツ</t>
    </rPh>
    <phoneticPr fontId="2"/>
  </si>
  <si>
    <t>よしみつ</t>
    <phoneticPr fontId="2"/>
  </si>
  <si>
    <t>0761(51)5551</t>
    <phoneticPr fontId="2"/>
  </si>
  <si>
    <t>渡辺</t>
    <rPh sb="0" eb="2">
      <t>ワタナベ</t>
    </rPh>
    <phoneticPr fontId="2"/>
  </si>
  <si>
    <t>美智夫</t>
    <rPh sb="0" eb="3">
      <t>ミチオ</t>
    </rPh>
    <phoneticPr fontId="2"/>
  </si>
  <si>
    <t>羽場</t>
    <phoneticPr fontId="2"/>
  </si>
  <si>
    <t>はば</t>
    <phoneticPr fontId="2"/>
  </si>
  <si>
    <t>祐介</t>
  </si>
  <si>
    <t>芳珠記念病院</t>
    <phoneticPr fontId="2"/>
  </si>
  <si>
    <t>青島</t>
    <rPh sb="0" eb="2">
      <t>アオシマ</t>
    </rPh>
    <phoneticPr fontId="2"/>
  </si>
  <si>
    <t>あおしま</t>
    <phoneticPr fontId="2"/>
  </si>
  <si>
    <t>敬二</t>
    <rPh sb="0" eb="2">
      <t>ケイジ</t>
    </rPh>
    <phoneticPr fontId="2"/>
  </si>
  <si>
    <t>浅香</t>
    <rPh sb="0" eb="2">
      <t>アサカ</t>
    </rPh>
    <phoneticPr fontId="2"/>
  </si>
  <si>
    <t>あさか</t>
    <phoneticPr fontId="2"/>
  </si>
  <si>
    <t>敏</t>
    <rPh sb="0" eb="1">
      <t>サトシ</t>
    </rPh>
    <phoneticPr fontId="2"/>
  </si>
  <si>
    <t>0761(51)5551</t>
    <phoneticPr fontId="2"/>
  </si>
  <si>
    <t>臼倉</t>
    <rPh sb="0" eb="2">
      <t>ウスクラ</t>
    </rPh>
    <phoneticPr fontId="2"/>
  </si>
  <si>
    <t>うすくら</t>
    <phoneticPr fontId="2"/>
  </si>
  <si>
    <t>幹哉</t>
    <rPh sb="0" eb="1">
      <t>ミキ</t>
    </rPh>
    <rPh sb="1" eb="2">
      <t>ヤ</t>
    </rPh>
    <phoneticPr fontId="2"/>
  </si>
  <si>
    <t>0761(51)5551</t>
    <phoneticPr fontId="2"/>
  </si>
  <si>
    <t>0761(51)5551</t>
    <phoneticPr fontId="2"/>
  </si>
  <si>
    <t>森</t>
  </si>
  <si>
    <t>もり</t>
    <phoneticPr fontId="2"/>
  </si>
  <si>
    <t>芳珠記念病院</t>
    <phoneticPr fontId="2"/>
  </si>
  <si>
    <t>若山（旧姓：石橋）</t>
    <rPh sb="0" eb="2">
      <t>ワカヤマ</t>
    </rPh>
    <rPh sb="3" eb="5">
      <t>キュウセイ</t>
    </rPh>
    <rPh sb="6" eb="8">
      <t>イシバシ</t>
    </rPh>
    <phoneticPr fontId="2"/>
  </si>
  <si>
    <t>わかやま</t>
    <phoneticPr fontId="2"/>
  </si>
  <si>
    <t>綾子</t>
    <rPh sb="0" eb="2">
      <t>アヤコ</t>
    </rPh>
    <phoneticPr fontId="2"/>
  </si>
  <si>
    <t>旧姓：石橋</t>
    <rPh sb="0" eb="2">
      <t>キュウセイ</t>
    </rPh>
    <rPh sb="3" eb="5">
      <t>イシバシ</t>
    </rPh>
    <phoneticPr fontId="2"/>
  </si>
  <si>
    <t>内田</t>
    <rPh sb="0" eb="2">
      <t>ウチダ</t>
    </rPh>
    <phoneticPr fontId="2"/>
  </si>
  <si>
    <t>うちだ</t>
    <phoneticPr fontId="2"/>
  </si>
  <si>
    <t>幸助</t>
    <rPh sb="0" eb="2">
      <t>コウスケ</t>
    </rPh>
    <phoneticPr fontId="2"/>
  </si>
  <si>
    <t>0761(51)5551</t>
    <phoneticPr fontId="2"/>
  </si>
  <si>
    <t>芳珠記念病院</t>
    <phoneticPr fontId="2"/>
  </si>
  <si>
    <t>山崎</t>
    <phoneticPr fontId="2"/>
  </si>
  <si>
    <t>やまさき</t>
    <phoneticPr fontId="2"/>
  </si>
  <si>
    <t>宏人</t>
    <rPh sb="0" eb="1">
      <t>ヒロ</t>
    </rPh>
    <phoneticPr fontId="2"/>
  </si>
  <si>
    <t>亨</t>
    <rPh sb="0" eb="1">
      <t>トオル</t>
    </rPh>
    <phoneticPr fontId="2"/>
  </si>
  <si>
    <t>井野</t>
    <rPh sb="0" eb="1">
      <t>イ</t>
    </rPh>
    <rPh sb="1" eb="2">
      <t>ノ</t>
    </rPh>
    <phoneticPr fontId="2"/>
  </si>
  <si>
    <t>いの</t>
    <phoneticPr fontId="2"/>
  </si>
  <si>
    <t>芳珠記念病院</t>
    <phoneticPr fontId="2"/>
  </si>
  <si>
    <t>米谷</t>
    <rPh sb="1" eb="2">
      <t>タニ</t>
    </rPh>
    <phoneticPr fontId="2"/>
  </si>
  <si>
    <t>こめたに</t>
    <phoneticPr fontId="2"/>
  </si>
  <si>
    <t>大倉</t>
    <rPh sb="0" eb="2">
      <t>オオクラ</t>
    </rPh>
    <phoneticPr fontId="2"/>
  </si>
  <si>
    <t>おおくら</t>
    <phoneticPr fontId="2"/>
  </si>
  <si>
    <t>徳幸</t>
    <rPh sb="0" eb="1">
      <t>トク</t>
    </rPh>
    <rPh sb="1" eb="2">
      <t>サチ</t>
    </rPh>
    <phoneticPr fontId="2"/>
  </si>
  <si>
    <t>佳史</t>
    <rPh sb="0" eb="2">
      <t>ヨシフミ</t>
    </rPh>
    <phoneticPr fontId="2"/>
  </si>
  <si>
    <t>芳珠記念病院</t>
    <phoneticPr fontId="2"/>
  </si>
  <si>
    <t>中田</t>
    <phoneticPr fontId="2"/>
  </si>
  <si>
    <t>光俊</t>
    <phoneticPr fontId="2"/>
  </si>
  <si>
    <t>0761(51)5551</t>
    <phoneticPr fontId="2"/>
  </si>
  <si>
    <t>芳珠記念病院</t>
    <phoneticPr fontId="2"/>
  </si>
  <si>
    <t>木下</t>
    <rPh sb="0" eb="2">
      <t>キノシタ</t>
    </rPh>
    <phoneticPr fontId="2"/>
  </si>
  <si>
    <t>きのした</t>
    <phoneticPr fontId="2"/>
  </si>
  <si>
    <t>雅史</t>
    <rPh sb="0" eb="2">
      <t>マサシ</t>
    </rPh>
    <phoneticPr fontId="2"/>
  </si>
  <si>
    <t>上野</t>
    <phoneticPr fontId="2"/>
  </si>
  <si>
    <t>うえの</t>
    <phoneticPr fontId="2"/>
  </si>
  <si>
    <t>恵</t>
  </si>
  <si>
    <t>リハビリテーション科</t>
  </si>
  <si>
    <t>剛</t>
  </si>
  <si>
    <t>秋山医院</t>
  </si>
  <si>
    <t>秋山</t>
  </si>
  <si>
    <t>あきやま</t>
    <phoneticPr fontId="2"/>
  </si>
  <si>
    <t>弘之</t>
  </si>
  <si>
    <t>寺井町ま20</t>
    <rPh sb="2" eb="3">
      <t>マチ</t>
    </rPh>
    <phoneticPr fontId="2"/>
  </si>
  <si>
    <t>0761(57)0666</t>
  </si>
  <si>
    <t>あさもとクリニック</t>
  </si>
  <si>
    <t>朝本</t>
  </si>
  <si>
    <t>あさもと</t>
    <phoneticPr fontId="2"/>
  </si>
  <si>
    <t>輝夫</t>
  </si>
  <si>
    <t>929－0112</t>
  </si>
  <si>
    <t>福島町タ38－３</t>
  </si>
  <si>
    <t>0761(56)0880</t>
  </si>
  <si>
    <t>上田眼科医院</t>
  </si>
  <si>
    <t>満之</t>
  </si>
  <si>
    <t>寺井町レ104番地4</t>
    <rPh sb="2" eb="3">
      <t>マチ</t>
    </rPh>
    <rPh sb="7" eb="9">
      <t>バンチ</t>
    </rPh>
    <phoneticPr fontId="2"/>
  </si>
  <si>
    <t>0761(57)1365</t>
  </si>
  <si>
    <t>きだ整形外科クリニック</t>
    <phoneticPr fontId="2"/>
  </si>
  <si>
    <t>木田</t>
  </si>
  <si>
    <t>きだ</t>
    <phoneticPr fontId="2"/>
  </si>
  <si>
    <t>泰弘</t>
  </si>
  <si>
    <t>929－0106</t>
  </si>
  <si>
    <t>西二口町丙30番地1</t>
    <rPh sb="3" eb="4">
      <t>マチ</t>
    </rPh>
    <rPh sb="7" eb="9">
      <t>バンチ</t>
    </rPh>
    <phoneticPr fontId="2"/>
  </si>
  <si>
    <t>0761(55)8811</t>
  </si>
  <si>
    <t>前田医院</t>
    <rPh sb="1" eb="2">
      <t>タ</t>
    </rPh>
    <rPh sb="2" eb="4">
      <t>イイン</t>
    </rPh>
    <phoneticPr fontId="2"/>
  </si>
  <si>
    <t>宣明</t>
    <rPh sb="0" eb="1">
      <t>セン</t>
    </rPh>
    <rPh sb="1" eb="2">
      <t>メイ</t>
    </rPh>
    <phoneticPr fontId="2"/>
  </si>
  <si>
    <t>能美市</t>
    <rPh sb="0" eb="3">
      <t>ノミシ</t>
    </rPh>
    <phoneticPr fontId="2"/>
  </si>
  <si>
    <t>寺井町た31-1</t>
    <rPh sb="0" eb="3">
      <t>テライマチ</t>
    </rPh>
    <phoneticPr fontId="2"/>
  </si>
  <si>
    <t>さかの耳鼻咽喉科クリニック</t>
    <phoneticPr fontId="2"/>
  </si>
  <si>
    <t>酒野</t>
  </si>
  <si>
    <t>さかの</t>
    <phoneticPr fontId="2"/>
  </si>
  <si>
    <t>謙三</t>
  </si>
  <si>
    <t>寺井町ロ45－１</t>
    <rPh sb="2" eb="3">
      <t>マチ</t>
    </rPh>
    <phoneticPr fontId="2"/>
  </si>
  <si>
    <t>0761(57)8787</t>
  </si>
  <si>
    <t>たつのくちクリニック</t>
    <phoneticPr fontId="2"/>
  </si>
  <si>
    <t>磯部</t>
    <rPh sb="0" eb="2">
      <t>イソベ</t>
    </rPh>
    <phoneticPr fontId="2"/>
  </si>
  <si>
    <t>いそべ</t>
    <phoneticPr fontId="2"/>
  </si>
  <si>
    <t>次正</t>
    <rPh sb="0" eb="1">
      <t>ツ</t>
    </rPh>
    <rPh sb="1" eb="2">
      <t>タダシ</t>
    </rPh>
    <phoneticPr fontId="2"/>
  </si>
  <si>
    <t>923－1245</t>
    <phoneticPr fontId="2"/>
  </si>
  <si>
    <t>辰口町521-1</t>
    <rPh sb="0" eb="2">
      <t>タツノクチ</t>
    </rPh>
    <rPh sb="2" eb="3">
      <t>マチ</t>
    </rPh>
    <phoneticPr fontId="2"/>
  </si>
  <si>
    <t>0761(52)0061</t>
    <phoneticPr fontId="2"/>
  </si>
  <si>
    <t>診療所</t>
    <phoneticPr fontId="2"/>
  </si>
  <si>
    <t>たつのくちクリニック</t>
    <phoneticPr fontId="2"/>
  </si>
  <si>
    <t>今堀</t>
    <rPh sb="0" eb="2">
      <t>イマボリ</t>
    </rPh>
    <phoneticPr fontId="2"/>
  </si>
  <si>
    <t>いまほり</t>
    <phoneticPr fontId="2"/>
  </si>
  <si>
    <t>努</t>
    <rPh sb="0" eb="1">
      <t>ツトム</t>
    </rPh>
    <phoneticPr fontId="2"/>
  </si>
  <si>
    <t>923－1245</t>
    <phoneticPr fontId="2"/>
  </si>
  <si>
    <t>0761(52)0061</t>
    <phoneticPr fontId="2"/>
  </si>
  <si>
    <t>ながた内科クリニック</t>
    <rPh sb="3" eb="5">
      <t>ナイカ</t>
    </rPh>
    <phoneticPr fontId="2"/>
  </si>
  <si>
    <t>ながた</t>
    <phoneticPr fontId="2"/>
  </si>
  <si>
    <t>満</t>
    <rPh sb="0" eb="1">
      <t>ミツル</t>
    </rPh>
    <phoneticPr fontId="2"/>
  </si>
  <si>
    <t>寺井町ロ80番地1</t>
    <rPh sb="0" eb="2">
      <t>テライ</t>
    </rPh>
    <rPh sb="2" eb="3">
      <t>マチ</t>
    </rPh>
    <rPh sb="6" eb="8">
      <t>バンチ</t>
    </rPh>
    <phoneticPr fontId="2"/>
  </si>
  <si>
    <t>医療法人社団泉之杉会</t>
  </si>
  <si>
    <t>にしかわクリニック</t>
    <phoneticPr fontId="2"/>
  </si>
  <si>
    <t>西川</t>
  </si>
  <si>
    <t>にしかわ</t>
    <phoneticPr fontId="2"/>
  </si>
  <si>
    <t>忠之</t>
  </si>
  <si>
    <t>923－1243</t>
  </si>
  <si>
    <t>三ツ屋町イ14－1</t>
    <rPh sb="3" eb="4">
      <t>マチ</t>
    </rPh>
    <phoneticPr fontId="2"/>
  </si>
  <si>
    <t>0761(52)0025</t>
  </si>
  <si>
    <t>診療所</t>
    <phoneticPr fontId="2"/>
  </si>
  <si>
    <t>ボニュールクリニック</t>
    <phoneticPr fontId="2"/>
  </si>
  <si>
    <t>もり</t>
    <phoneticPr fontId="2"/>
  </si>
  <si>
    <t>紀喜</t>
  </si>
  <si>
    <t>下ノ江町イ201番地1</t>
    <rPh sb="0" eb="1">
      <t>シモ</t>
    </rPh>
    <rPh sb="2" eb="3">
      <t>エ</t>
    </rPh>
    <rPh sb="3" eb="4">
      <t>マチ</t>
    </rPh>
    <rPh sb="8" eb="10">
      <t>バンチ</t>
    </rPh>
    <phoneticPr fontId="2"/>
  </si>
  <si>
    <t>0761(56)0096</t>
    <phoneticPr fontId="2"/>
  </si>
  <si>
    <t>診療所</t>
    <phoneticPr fontId="2"/>
  </si>
  <si>
    <t>まつだクリニック</t>
  </si>
  <si>
    <t>北山</t>
  </si>
  <si>
    <t>きたやま</t>
    <phoneticPr fontId="2"/>
  </si>
  <si>
    <t>外喜蔵</t>
  </si>
  <si>
    <t>929－0114</t>
  </si>
  <si>
    <t>浜開発町丁97-3</t>
    <phoneticPr fontId="2"/>
  </si>
  <si>
    <t>0761(55)1238</t>
  </si>
  <si>
    <t>松田内科クリニック</t>
  </si>
  <si>
    <t>健志</t>
  </si>
  <si>
    <t>三ツ屋町38－３</t>
    <rPh sb="3" eb="4">
      <t>マチ</t>
    </rPh>
    <phoneticPr fontId="2"/>
  </si>
  <si>
    <t>0761(51)0058</t>
  </si>
  <si>
    <t>水本整形外科医院</t>
  </si>
  <si>
    <t>水本</t>
  </si>
  <si>
    <t>みずもと</t>
    <phoneticPr fontId="2"/>
  </si>
  <si>
    <t>潔</t>
  </si>
  <si>
    <t>寺井町や120番地</t>
    <rPh sb="2" eb="3">
      <t>マチ</t>
    </rPh>
    <rPh sb="7" eb="9">
      <t>バンチ</t>
    </rPh>
    <phoneticPr fontId="2"/>
  </si>
  <si>
    <t>0761(57)2511</t>
  </si>
  <si>
    <t>みずもと</t>
    <phoneticPr fontId="2"/>
  </si>
  <si>
    <t>靖</t>
    <rPh sb="0" eb="1">
      <t>ヤスシ</t>
    </rPh>
    <phoneticPr fontId="2"/>
  </si>
  <si>
    <t>村本内科・胃腸科医院</t>
    <phoneticPr fontId="2"/>
  </si>
  <si>
    <t>村本</t>
  </si>
  <si>
    <t>むらもと</t>
    <phoneticPr fontId="2"/>
  </si>
  <si>
    <t>卓郎</t>
  </si>
  <si>
    <t>929－0113</t>
  </si>
  <si>
    <t>大成町ワ５-１</t>
    <phoneticPr fontId="2"/>
  </si>
  <si>
    <t>0761(55)3551</t>
  </si>
  <si>
    <t>本谷医院</t>
    <phoneticPr fontId="2"/>
  </si>
  <si>
    <t>松本</t>
  </si>
  <si>
    <t>まつもと</t>
    <phoneticPr fontId="2"/>
  </si>
  <si>
    <t>憲昌</t>
  </si>
  <si>
    <t>929－0107</t>
  </si>
  <si>
    <t>福岡町イ15番地</t>
    <rPh sb="6" eb="8">
      <t>バンチ</t>
    </rPh>
    <phoneticPr fontId="2"/>
  </si>
  <si>
    <t>0761(55)0006</t>
  </si>
  <si>
    <t>もりした整形外科クリニック</t>
    <rPh sb="4" eb="6">
      <t>セイケイ</t>
    </rPh>
    <rPh sb="6" eb="8">
      <t>ゲカ</t>
    </rPh>
    <phoneticPr fontId="2"/>
  </si>
  <si>
    <t>もりした</t>
    <phoneticPr fontId="2"/>
  </si>
  <si>
    <t>肇</t>
    <rPh sb="0" eb="1">
      <t>ハジメ</t>
    </rPh>
    <phoneticPr fontId="2"/>
  </si>
  <si>
    <t>923－1245</t>
    <phoneticPr fontId="2"/>
  </si>
  <si>
    <t>辰口町654番地1</t>
    <rPh sb="0" eb="3">
      <t>タツノクチマチ</t>
    </rPh>
    <rPh sb="6" eb="8">
      <t>バンチ</t>
    </rPh>
    <phoneticPr fontId="2"/>
  </si>
  <si>
    <t>0761(51)6515</t>
    <phoneticPr fontId="2"/>
  </si>
  <si>
    <t>診療所</t>
    <phoneticPr fontId="2"/>
  </si>
  <si>
    <t>柳瀬</t>
  </si>
  <si>
    <t>やなせ</t>
    <phoneticPr fontId="2"/>
  </si>
  <si>
    <t>晴也</t>
  </si>
  <si>
    <t>929－0124</t>
  </si>
  <si>
    <t>浜町カ157番地</t>
    <rPh sb="6" eb="8">
      <t>バンチ</t>
    </rPh>
    <phoneticPr fontId="2"/>
  </si>
  <si>
    <t>0761(55)0166</t>
  </si>
  <si>
    <t>みもうクリニック</t>
    <phoneticPr fontId="2"/>
  </si>
  <si>
    <t>水毛生</t>
  </si>
  <si>
    <t>みもう</t>
    <phoneticPr fontId="2"/>
  </si>
  <si>
    <t>直則</t>
  </si>
  <si>
    <t>923－1112</t>
  </si>
  <si>
    <t>佐野町ヲ33</t>
    <rPh sb="2" eb="3">
      <t>マチ</t>
    </rPh>
    <phoneticPr fontId="2"/>
  </si>
  <si>
    <t>0761(57)0530</t>
  </si>
  <si>
    <t>山口</t>
  </si>
  <si>
    <t>よしだ小児科クリニック</t>
    <phoneticPr fontId="2"/>
  </si>
  <si>
    <t>よしだ</t>
    <phoneticPr fontId="2"/>
  </si>
  <si>
    <t>均</t>
  </si>
  <si>
    <t>923－1225</t>
  </si>
  <si>
    <t>松が岡３丁目67番地</t>
    <rPh sb="4" eb="6">
      <t>チョウメ</t>
    </rPh>
    <rPh sb="8" eb="10">
      <t>バンチ</t>
    </rPh>
    <phoneticPr fontId="2"/>
  </si>
  <si>
    <t>0761(51)6100</t>
  </si>
  <si>
    <t>川北温泉クリニック</t>
  </si>
  <si>
    <t>商洋</t>
    <rPh sb="0" eb="1">
      <t>ショウ</t>
    </rPh>
    <rPh sb="1" eb="2">
      <t>ヨウ</t>
    </rPh>
    <phoneticPr fontId="2"/>
  </si>
  <si>
    <t>923－1267</t>
  </si>
  <si>
    <t>能美郡川北町</t>
  </si>
  <si>
    <t>壱ツ屋195番地</t>
  </si>
  <si>
    <t>076(277)8855</t>
  </si>
  <si>
    <t>池田病院</t>
  </si>
  <si>
    <t>池田</t>
  </si>
  <si>
    <t>いけだ</t>
    <phoneticPr fontId="2"/>
  </si>
  <si>
    <t>裕也</t>
  </si>
  <si>
    <t>921－8824</t>
  </si>
  <si>
    <t>野々市市</t>
    <rPh sb="0" eb="3">
      <t>ノノイチ</t>
    </rPh>
    <rPh sb="3" eb="4">
      <t>シ</t>
    </rPh>
    <phoneticPr fontId="2"/>
  </si>
  <si>
    <t>新庄2-10</t>
    <phoneticPr fontId="2"/>
  </si>
  <si>
    <t>076(248)7222</t>
  </si>
  <si>
    <t>じみず</t>
    <phoneticPr fontId="2"/>
  </si>
  <si>
    <t>賢巳</t>
    <rPh sb="0" eb="1">
      <t>ケン</t>
    </rPh>
    <rPh sb="1" eb="2">
      <t>ミ</t>
    </rPh>
    <phoneticPr fontId="2"/>
  </si>
  <si>
    <t>池田病院</t>
    <phoneticPr fontId="2"/>
  </si>
  <si>
    <t>松田</t>
    <rPh sb="0" eb="2">
      <t>マツダ</t>
    </rPh>
    <phoneticPr fontId="2"/>
  </si>
  <si>
    <t>直人</t>
    <rPh sb="0" eb="2">
      <t>ナオト</t>
    </rPh>
    <phoneticPr fontId="2"/>
  </si>
  <si>
    <t>医療法人社団浅ノ川</t>
  </si>
  <si>
    <t>921－8841</t>
    <phoneticPr fontId="2"/>
  </si>
  <si>
    <t>郷町262番地2</t>
    <rPh sb="0" eb="2">
      <t>ゴウマチ</t>
    </rPh>
    <rPh sb="5" eb="7">
      <t>バンチ</t>
    </rPh>
    <phoneticPr fontId="2"/>
  </si>
  <si>
    <t>076(246)5600</t>
    <phoneticPr fontId="2"/>
  </si>
  <si>
    <t>076(246)5600</t>
    <phoneticPr fontId="2"/>
  </si>
  <si>
    <t>921－8841</t>
    <phoneticPr fontId="2"/>
  </si>
  <si>
    <t>921－8841</t>
    <phoneticPr fontId="2"/>
  </si>
  <si>
    <t>金沢脳神経外科病院</t>
    <phoneticPr fontId="2"/>
  </si>
  <si>
    <t>金沢脳神経外科病院</t>
    <phoneticPr fontId="2"/>
  </si>
  <si>
    <t>921－8841</t>
    <phoneticPr fontId="2"/>
  </si>
  <si>
    <t>076(246)5600</t>
    <phoneticPr fontId="2"/>
  </si>
  <si>
    <t>金沢脳神経外科病院</t>
    <phoneticPr fontId="2"/>
  </si>
  <si>
    <t>竹内</t>
  </si>
  <si>
    <t>たけうち</t>
    <phoneticPr fontId="2"/>
  </si>
  <si>
    <t>文彦</t>
  </si>
  <si>
    <t>金沢脳神経外科病院</t>
    <phoneticPr fontId="2"/>
  </si>
  <si>
    <t>076(246)5600</t>
    <phoneticPr fontId="2"/>
  </si>
  <si>
    <t>やまもと</t>
    <phoneticPr fontId="2"/>
  </si>
  <si>
    <t>信孝</t>
  </si>
  <si>
    <t>076(246)5600</t>
    <phoneticPr fontId="2"/>
  </si>
  <si>
    <t>金沢脳神経外科病院</t>
    <phoneticPr fontId="2"/>
  </si>
  <si>
    <t>飯田</t>
  </si>
  <si>
    <t>いいだ</t>
    <phoneticPr fontId="2"/>
  </si>
  <si>
    <t>隆昭</t>
  </si>
  <si>
    <t>921－8841</t>
    <phoneticPr fontId="2"/>
  </si>
  <si>
    <t>治郎</t>
    <rPh sb="0" eb="2">
      <t>ジロウ</t>
    </rPh>
    <phoneticPr fontId="2"/>
  </si>
  <si>
    <t>中澤</t>
    <rPh sb="0" eb="2">
      <t>ナカザワ</t>
    </rPh>
    <phoneticPr fontId="2"/>
  </si>
  <si>
    <t>なかざわ</t>
    <phoneticPr fontId="2"/>
  </si>
  <si>
    <t>921－8841</t>
    <phoneticPr fontId="2"/>
  </si>
  <si>
    <t>宗本</t>
    <rPh sb="0" eb="2">
      <t>ムネモト</t>
    </rPh>
    <phoneticPr fontId="2"/>
  </si>
  <si>
    <t>むねもと</t>
    <phoneticPr fontId="2"/>
  </si>
  <si>
    <t>いけだ</t>
    <phoneticPr fontId="2"/>
  </si>
  <si>
    <t>清延</t>
    <rPh sb="0" eb="1">
      <t>キヨ</t>
    </rPh>
    <rPh sb="1" eb="2">
      <t>ノ</t>
    </rPh>
    <phoneticPr fontId="2"/>
  </si>
  <si>
    <t>旭</t>
    <rPh sb="0" eb="1">
      <t>アサヒ</t>
    </rPh>
    <phoneticPr fontId="2"/>
  </si>
  <si>
    <t>あさひ</t>
    <phoneticPr fontId="2"/>
  </si>
  <si>
    <t>雄士</t>
    <rPh sb="1" eb="2">
      <t>シ</t>
    </rPh>
    <phoneticPr fontId="2"/>
  </si>
  <si>
    <t>福島</t>
    <rPh sb="0" eb="2">
      <t>フクシマ</t>
    </rPh>
    <phoneticPr fontId="2"/>
  </si>
  <si>
    <t>ふくしま</t>
    <phoneticPr fontId="2"/>
  </si>
  <si>
    <t>921－8841</t>
    <phoneticPr fontId="2"/>
  </si>
  <si>
    <t>舩木医院</t>
    <rPh sb="1" eb="2">
      <t>キ</t>
    </rPh>
    <rPh sb="2" eb="4">
      <t>イイン</t>
    </rPh>
    <phoneticPr fontId="2"/>
  </si>
  <si>
    <t>舩木</t>
  </si>
  <si>
    <t>ふなき</t>
    <phoneticPr fontId="2"/>
  </si>
  <si>
    <t>健一郎</t>
    <rPh sb="0" eb="3">
      <t>ケンイチロウ</t>
    </rPh>
    <phoneticPr fontId="2"/>
  </si>
  <si>
    <t>921－8845</t>
    <phoneticPr fontId="2"/>
  </si>
  <si>
    <t>太平寺４丁目71番地</t>
    <rPh sb="8" eb="10">
      <t>バンチ</t>
    </rPh>
    <phoneticPr fontId="2"/>
  </si>
  <si>
    <t>076(248)6686</t>
    <phoneticPr fontId="2"/>
  </si>
  <si>
    <t>浅井小児科医院</t>
  </si>
  <si>
    <t>浅井</t>
  </si>
  <si>
    <t>あさい</t>
    <phoneticPr fontId="2"/>
  </si>
  <si>
    <t>恭一</t>
  </si>
  <si>
    <t>921－8815</t>
  </si>
  <si>
    <t>本町5丁目2番18号</t>
    <rPh sb="6" eb="7">
      <t>バン</t>
    </rPh>
    <rPh sb="9" eb="10">
      <t>ゴウ</t>
    </rPh>
    <phoneticPr fontId="2"/>
  </si>
  <si>
    <t>076(248)3311</t>
  </si>
  <si>
    <t>暁</t>
    <rPh sb="0" eb="1">
      <t>アカツキ</t>
    </rPh>
    <phoneticPr fontId="2"/>
  </si>
  <si>
    <t>御経塚クリニック</t>
    <rPh sb="0" eb="1">
      <t>オン</t>
    </rPh>
    <rPh sb="1" eb="2">
      <t>ケイ</t>
    </rPh>
    <rPh sb="2" eb="3">
      <t>ツカ</t>
    </rPh>
    <phoneticPr fontId="2"/>
  </si>
  <si>
    <t>内科、外科</t>
    <rPh sb="0" eb="2">
      <t>ナイカ</t>
    </rPh>
    <rPh sb="3" eb="5">
      <t>ゲカ</t>
    </rPh>
    <phoneticPr fontId="2"/>
  </si>
  <si>
    <t>龍村</t>
    <rPh sb="0" eb="2">
      <t>タツムラ</t>
    </rPh>
    <phoneticPr fontId="2"/>
  </si>
  <si>
    <t>たつむら</t>
    <phoneticPr fontId="2"/>
  </si>
  <si>
    <t>俊樹</t>
    <rPh sb="0" eb="2">
      <t>トシキ</t>
    </rPh>
    <phoneticPr fontId="2"/>
  </si>
  <si>
    <t>921－8801</t>
    <phoneticPr fontId="2"/>
  </si>
  <si>
    <t>御経塚1-450</t>
    <rPh sb="0" eb="1">
      <t>オン</t>
    </rPh>
    <rPh sb="1" eb="2">
      <t>ケイ</t>
    </rPh>
    <rPh sb="2" eb="3">
      <t>ツカ</t>
    </rPh>
    <phoneticPr fontId="2"/>
  </si>
  <si>
    <t>076(246)2311</t>
    <phoneticPr fontId="2"/>
  </si>
  <si>
    <t>金沢南クリニック</t>
    <phoneticPr fontId="2"/>
  </si>
  <si>
    <t>北中</t>
  </si>
  <si>
    <t>きたなか</t>
    <phoneticPr fontId="2"/>
  </si>
  <si>
    <t>勇</t>
  </si>
  <si>
    <t>921－8847</t>
    <phoneticPr fontId="2"/>
  </si>
  <si>
    <t>蓮花寺町１番地１</t>
    <rPh sb="6" eb="7">
      <t>チ</t>
    </rPh>
    <phoneticPr fontId="2"/>
  </si>
  <si>
    <t>076(227)5122</t>
    <phoneticPr fontId="2"/>
  </si>
  <si>
    <t>診療所</t>
    <phoneticPr fontId="2"/>
  </si>
  <si>
    <t>長田</t>
    <rPh sb="0" eb="2">
      <t>ナガタ</t>
    </rPh>
    <phoneticPr fontId="2"/>
  </si>
  <si>
    <t>おさだ</t>
    <phoneticPr fontId="2"/>
  </si>
  <si>
    <t>清明</t>
    <rPh sb="0" eb="1">
      <t>キヨ</t>
    </rPh>
    <rPh sb="1" eb="2">
      <t>アキ</t>
    </rPh>
    <phoneticPr fontId="2"/>
  </si>
  <si>
    <t>921－8847</t>
  </si>
  <si>
    <t>076(227)5122</t>
  </si>
  <si>
    <t>金沢南クリニック</t>
  </si>
  <si>
    <t>健一</t>
    <rPh sb="0" eb="2">
      <t>ケンイチ</t>
    </rPh>
    <phoneticPr fontId="2"/>
  </si>
  <si>
    <t>かわきた整形外科醫院</t>
    <rPh sb="4" eb="6">
      <t>セイケイ</t>
    </rPh>
    <rPh sb="6" eb="8">
      <t>ゲカ</t>
    </rPh>
    <rPh sb="9" eb="10">
      <t>イン</t>
    </rPh>
    <phoneticPr fontId="2"/>
  </si>
  <si>
    <t>かわきた</t>
    <phoneticPr fontId="2"/>
  </si>
  <si>
    <t>剛</t>
    <rPh sb="0" eb="1">
      <t>ゴウ</t>
    </rPh>
    <phoneticPr fontId="2"/>
  </si>
  <si>
    <t>921－8802</t>
    <phoneticPr fontId="2"/>
  </si>
  <si>
    <t>押野二丁目88番地</t>
    <rPh sb="0" eb="2">
      <t>オシノ</t>
    </rPh>
    <rPh sb="2" eb="5">
      <t>ニチョウメ</t>
    </rPh>
    <rPh sb="7" eb="9">
      <t>バンチ</t>
    </rPh>
    <phoneticPr fontId="2"/>
  </si>
  <si>
    <t>076(246)0108</t>
    <phoneticPr fontId="2"/>
  </si>
  <si>
    <t>診療所</t>
    <phoneticPr fontId="2"/>
  </si>
  <si>
    <t>だいもん内科・腎透析クリニック</t>
    <rPh sb="4" eb="6">
      <t>ナイカ</t>
    </rPh>
    <rPh sb="7" eb="8">
      <t>ジン</t>
    </rPh>
    <rPh sb="8" eb="10">
      <t>トウセキ</t>
    </rPh>
    <phoneticPr fontId="2"/>
  </si>
  <si>
    <t>大門</t>
  </si>
  <si>
    <t>だいもん</t>
    <phoneticPr fontId="2"/>
  </si>
  <si>
    <t>正一郎</t>
    <rPh sb="0" eb="1">
      <t>ショウ</t>
    </rPh>
    <rPh sb="1" eb="3">
      <t>イチロウ</t>
    </rPh>
    <phoneticPr fontId="2"/>
  </si>
  <si>
    <t>921－8802</t>
    <phoneticPr fontId="2"/>
  </si>
  <si>
    <t>押野1丁目400番地</t>
    <rPh sb="0" eb="2">
      <t>オシノ</t>
    </rPh>
    <rPh sb="3" eb="5">
      <t>チョウメ</t>
    </rPh>
    <rPh sb="8" eb="10">
      <t>バンチ</t>
    </rPh>
    <phoneticPr fontId="2"/>
  </si>
  <si>
    <t>076(294)0066</t>
    <phoneticPr fontId="2"/>
  </si>
  <si>
    <t>高田内科クリニック</t>
  </si>
  <si>
    <t>高田</t>
  </si>
  <si>
    <t>たかだ</t>
    <phoneticPr fontId="2"/>
  </si>
  <si>
    <t>宗之</t>
  </si>
  <si>
    <t>921－8812</t>
  </si>
  <si>
    <t>扇が丘10の10</t>
  </si>
  <si>
    <t>076(246)3630</t>
  </si>
  <si>
    <t>つじ川内科クリニック</t>
  </si>
  <si>
    <t>辻川</t>
  </si>
  <si>
    <t>つじかわ</t>
    <phoneticPr fontId="2"/>
  </si>
  <si>
    <t>弘子</t>
  </si>
  <si>
    <t>921－8846</t>
  </si>
  <si>
    <t>位川251番地</t>
    <rPh sb="5" eb="7">
      <t>バンチ</t>
    </rPh>
    <phoneticPr fontId="2"/>
  </si>
  <si>
    <t>076(294)2221</t>
  </si>
  <si>
    <t>とみたクリニック</t>
    <phoneticPr fontId="2"/>
  </si>
  <si>
    <t>一般消化器外科</t>
  </si>
  <si>
    <t>冨田</t>
    <phoneticPr fontId="2"/>
  </si>
  <si>
    <t>冨士夫</t>
    <phoneticPr fontId="2"/>
  </si>
  <si>
    <t>921－8823</t>
    <phoneticPr fontId="2"/>
  </si>
  <si>
    <t>粟田3丁目55番地</t>
    <rPh sb="0" eb="2">
      <t>アワタ</t>
    </rPh>
    <rPh sb="3" eb="5">
      <t>チョウメ</t>
    </rPh>
    <rPh sb="7" eb="9">
      <t>バンチ</t>
    </rPh>
    <phoneticPr fontId="2"/>
  </si>
  <si>
    <t>076(246)7070</t>
    <phoneticPr fontId="2"/>
  </si>
  <si>
    <t>中村小児科医院</t>
  </si>
  <si>
    <t>英夫</t>
  </si>
  <si>
    <t>921－8802</t>
  </si>
  <si>
    <t>押野6丁目179番地</t>
    <rPh sb="3" eb="5">
      <t>チョウメ</t>
    </rPh>
    <rPh sb="8" eb="10">
      <t>バンチ</t>
    </rPh>
    <phoneticPr fontId="2"/>
  </si>
  <si>
    <t>076(294)3338</t>
  </si>
  <si>
    <t>ののいち白山醫院</t>
    <rPh sb="4" eb="6">
      <t>ハクサン</t>
    </rPh>
    <rPh sb="6" eb="7">
      <t>アイ</t>
    </rPh>
    <rPh sb="7" eb="8">
      <t>イン</t>
    </rPh>
    <phoneticPr fontId="2"/>
  </si>
  <si>
    <t>921－8845</t>
  </si>
  <si>
    <t>076(248)2151</t>
    <phoneticPr fontId="2"/>
  </si>
  <si>
    <t>加納</t>
  </si>
  <si>
    <t>かのう</t>
    <phoneticPr fontId="2"/>
  </si>
  <si>
    <t>昭彦</t>
  </si>
  <si>
    <t>太平寺４丁目45</t>
  </si>
  <si>
    <t>はしもと内科クリニック</t>
    <rPh sb="4" eb="6">
      <t>ナイカ</t>
    </rPh>
    <phoneticPr fontId="2"/>
  </si>
  <si>
    <t>憲三</t>
    <rPh sb="0" eb="2">
      <t>ケンゾウ</t>
    </rPh>
    <phoneticPr fontId="2"/>
  </si>
  <si>
    <t>921－8835</t>
    <phoneticPr fontId="2"/>
  </si>
  <si>
    <t>上林４丁目651-1</t>
    <rPh sb="0" eb="2">
      <t>カミバヤシ</t>
    </rPh>
    <rPh sb="3" eb="5">
      <t>チョウメ</t>
    </rPh>
    <phoneticPr fontId="2"/>
  </si>
  <si>
    <t>076(227)3080</t>
    <phoneticPr fontId="2"/>
  </si>
  <si>
    <t>深江レディースクリニック</t>
    <phoneticPr fontId="2"/>
  </si>
  <si>
    <t>深江</t>
  </si>
  <si>
    <t>ふかえ</t>
    <phoneticPr fontId="2"/>
  </si>
  <si>
    <t>司</t>
  </si>
  <si>
    <t>921－8841</t>
  </si>
  <si>
    <t>郷町260</t>
  </si>
  <si>
    <t>076(294)3336</t>
  </si>
  <si>
    <t>ふるさわ内科クリニック</t>
    <phoneticPr fontId="2"/>
  </si>
  <si>
    <t>古澤</t>
  </si>
  <si>
    <t>ふるさわ</t>
    <phoneticPr fontId="2"/>
  </si>
  <si>
    <t>明彦</t>
  </si>
  <si>
    <t>押野2丁目54番地</t>
    <rPh sb="3" eb="5">
      <t>チョウメ</t>
    </rPh>
    <rPh sb="7" eb="9">
      <t>バンチ</t>
    </rPh>
    <phoneticPr fontId="2"/>
  </si>
  <si>
    <t>076(294)6655</t>
  </si>
  <si>
    <t>ほりかわクリニック</t>
  </si>
  <si>
    <t>堀川</t>
  </si>
  <si>
    <t>ほりかわ</t>
    <phoneticPr fontId="2"/>
  </si>
  <si>
    <t>921－8801</t>
  </si>
  <si>
    <t>御経塚２丁目270番地</t>
    <rPh sb="9" eb="11">
      <t>バンチ</t>
    </rPh>
    <phoneticPr fontId="2"/>
  </si>
  <si>
    <t>076(240)0600</t>
  </si>
  <si>
    <t>智恵子</t>
  </si>
  <si>
    <t>やまかわ内科クリニック</t>
    <rPh sb="4" eb="6">
      <t>ナイカ</t>
    </rPh>
    <phoneticPr fontId="2"/>
  </si>
  <si>
    <t>山川</t>
    <rPh sb="0" eb="2">
      <t>ヤマカワ</t>
    </rPh>
    <phoneticPr fontId="2"/>
  </si>
  <si>
    <t>やまかわ</t>
    <phoneticPr fontId="2"/>
  </si>
  <si>
    <t>祐賀子</t>
    <rPh sb="0" eb="1">
      <t>ユウ</t>
    </rPh>
    <rPh sb="1" eb="2">
      <t>ガ</t>
    </rPh>
    <rPh sb="2" eb="3">
      <t>コ</t>
    </rPh>
    <phoneticPr fontId="2"/>
  </si>
  <si>
    <t>921－8832</t>
    <phoneticPr fontId="2"/>
  </si>
  <si>
    <t>やまかわ</t>
    <phoneticPr fontId="2"/>
  </si>
  <si>
    <t>治</t>
    <rPh sb="0" eb="1">
      <t>オサム</t>
    </rPh>
    <phoneticPr fontId="2"/>
  </si>
  <si>
    <t>診療所</t>
    <phoneticPr fontId="2"/>
  </si>
  <si>
    <t>山口脳神経クリニック</t>
  </si>
  <si>
    <t>神経内科、脳神経外科、リハビリテーション科</t>
  </si>
  <si>
    <t>やまぐち</t>
    <phoneticPr fontId="2"/>
  </si>
  <si>
    <t>成仁</t>
  </si>
  <si>
    <t>押野６丁目３番地</t>
  </si>
  <si>
    <t>076(246)8282</t>
  </si>
  <si>
    <t>やまむら眼科医院</t>
  </si>
  <si>
    <t>敏明</t>
  </si>
  <si>
    <t>新庄５丁目106番地</t>
  </si>
  <si>
    <t>076(246)0022</t>
  </si>
  <si>
    <t>吉光内科医院</t>
  </si>
  <si>
    <t>吉光</t>
  </si>
  <si>
    <t>康平</t>
  </si>
  <si>
    <t>921－8843</t>
  </si>
  <si>
    <t>076(248)7788</t>
  </si>
  <si>
    <t>わかばやし眼科クリニック</t>
    <phoneticPr fontId="2"/>
  </si>
  <si>
    <t>若林</t>
  </si>
  <si>
    <t>わかばやし</t>
    <phoneticPr fontId="2"/>
  </si>
  <si>
    <t>謙二</t>
  </si>
  <si>
    <t>太平寺3丁目160番地</t>
    <rPh sb="4" eb="6">
      <t>チョウメ</t>
    </rPh>
    <rPh sb="9" eb="11">
      <t>バンチ</t>
    </rPh>
    <phoneticPr fontId="2"/>
  </si>
  <si>
    <t>076(294)0707</t>
  </si>
  <si>
    <t>渡辺耳鼻咽喉科医院</t>
    <phoneticPr fontId="2"/>
  </si>
  <si>
    <t>わたなべ</t>
    <phoneticPr fontId="2"/>
  </si>
  <si>
    <t>幸夫</t>
  </si>
  <si>
    <t>本町４丁目９番12号</t>
  </si>
  <si>
    <t>076(246)3331</t>
  </si>
  <si>
    <t>宏</t>
  </si>
  <si>
    <t>森明弘クリニック</t>
    <rPh sb="0" eb="1">
      <t>モリ</t>
    </rPh>
    <rPh sb="1" eb="3">
      <t>アキヒロ</t>
    </rPh>
    <phoneticPr fontId="2"/>
  </si>
  <si>
    <t>明弘</t>
    <rPh sb="0" eb="2">
      <t>アキヒロ</t>
    </rPh>
    <phoneticPr fontId="2"/>
  </si>
  <si>
    <t>921－8817</t>
    <phoneticPr fontId="2"/>
  </si>
  <si>
    <t>076(294)5611</t>
    <phoneticPr fontId="2"/>
  </si>
  <si>
    <t>うえの整形外科</t>
    <rPh sb="3" eb="5">
      <t>セイケイ</t>
    </rPh>
    <rPh sb="5" eb="7">
      <t>ゲカ</t>
    </rPh>
    <phoneticPr fontId="2"/>
  </si>
  <si>
    <t>整形外科</t>
    <phoneticPr fontId="2"/>
  </si>
  <si>
    <t>上野</t>
    <rPh sb="0" eb="2">
      <t>ウエノ</t>
    </rPh>
    <phoneticPr fontId="2"/>
  </si>
  <si>
    <t>うえの</t>
    <phoneticPr fontId="2"/>
  </si>
  <si>
    <t>達彌</t>
    <rPh sb="0" eb="2">
      <t>タツヤ</t>
    </rPh>
    <phoneticPr fontId="2"/>
  </si>
  <si>
    <t>921－8832</t>
    <phoneticPr fontId="2"/>
  </si>
  <si>
    <t>野々市よこみやクリニック</t>
    <rPh sb="0" eb="3">
      <t>ノノイチ</t>
    </rPh>
    <phoneticPr fontId="2"/>
  </si>
  <si>
    <t>みなみ</t>
    <phoneticPr fontId="2"/>
  </si>
  <si>
    <t>英夫</t>
    <rPh sb="0" eb="1">
      <t>エイ</t>
    </rPh>
    <rPh sb="1" eb="2">
      <t>オット</t>
    </rPh>
    <phoneticPr fontId="2"/>
  </si>
  <si>
    <t>診療所</t>
  </si>
  <si>
    <t>小村整形外科</t>
    <phoneticPr fontId="2"/>
  </si>
  <si>
    <t>小村</t>
    <phoneticPr fontId="2"/>
  </si>
  <si>
    <t>こむら</t>
    <phoneticPr fontId="2"/>
  </si>
  <si>
    <t>孝二</t>
    <phoneticPr fontId="2"/>
  </si>
  <si>
    <t>921－8812</t>
    <phoneticPr fontId="2"/>
  </si>
  <si>
    <t>野々市市</t>
    <phoneticPr fontId="2"/>
  </si>
  <si>
    <t>扇が丘24番11号</t>
    <rPh sb="5" eb="6">
      <t>バン</t>
    </rPh>
    <rPh sb="8" eb="9">
      <t>ゴウ</t>
    </rPh>
    <phoneticPr fontId="2"/>
  </si>
  <si>
    <t>メディカルらいふクリニック</t>
    <phoneticPr fontId="2"/>
  </si>
  <si>
    <t>かとう</t>
    <phoneticPr fontId="2"/>
  </si>
  <si>
    <t>横宮町86番地2</t>
    <rPh sb="0" eb="1">
      <t>ヨコ</t>
    </rPh>
    <rPh sb="1" eb="3">
      <t>ミヤマチ</t>
    </rPh>
    <rPh sb="5" eb="7">
      <t>バンチ</t>
    </rPh>
    <phoneticPr fontId="2"/>
  </si>
  <si>
    <t>076(220)6301</t>
    <phoneticPr fontId="2"/>
  </si>
  <si>
    <t>金沢医科大学病院</t>
    <phoneticPr fontId="2"/>
  </si>
  <si>
    <t>北川</t>
  </si>
  <si>
    <t>きたがわ</t>
    <phoneticPr fontId="2"/>
  </si>
  <si>
    <t>和子</t>
  </si>
  <si>
    <t>大学1丁目1番地</t>
    <rPh sb="6" eb="8">
      <t>バンチ</t>
    </rPh>
    <phoneticPr fontId="2"/>
  </si>
  <si>
    <t>076(286)3511</t>
    <phoneticPr fontId="2"/>
  </si>
  <si>
    <t>金沢医科大学病院</t>
    <phoneticPr fontId="2"/>
  </si>
  <si>
    <t>佐々木</t>
  </si>
  <si>
    <t>ささき</t>
    <phoneticPr fontId="2"/>
  </si>
  <si>
    <t>洋</t>
  </si>
  <si>
    <t>河北郡内灘町</t>
    <phoneticPr fontId="2"/>
  </si>
  <si>
    <t>金沢医科大学病院</t>
    <phoneticPr fontId="2"/>
  </si>
  <si>
    <t>たかはし</t>
    <phoneticPr fontId="2"/>
  </si>
  <si>
    <t>信夫</t>
  </si>
  <si>
    <t>河北郡内灘町</t>
  </si>
  <si>
    <t>076(286)3511</t>
    <phoneticPr fontId="2"/>
  </si>
  <si>
    <t>くぼ</t>
    <phoneticPr fontId="2"/>
  </si>
  <si>
    <t>江理</t>
    <rPh sb="0" eb="1">
      <t>エ</t>
    </rPh>
    <rPh sb="1" eb="2">
      <t>リ</t>
    </rPh>
    <phoneticPr fontId="2"/>
  </si>
  <si>
    <t>076(286)3511</t>
    <phoneticPr fontId="2"/>
  </si>
  <si>
    <t>藤田</t>
    <phoneticPr fontId="2"/>
  </si>
  <si>
    <t>ふじた</t>
    <phoneticPr fontId="2"/>
  </si>
  <si>
    <t>信之</t>
    <phoneticPr fontId="2"/>
  </si>
  <si>
    <t>柴田</t>
    <phoneticPr fontId="2"/>
  </si>
  <si>
    <t>しばた</t>
    <phoneticPr fontId="2"/>
  </si>
  <si>
    <t>076(286)3511</t>
  </si>
  <si>
    <t>金沢医科大学病院</t>
    <phoneticPr fontId="2"/>
  </si>
  <si>
    <t>みわ</t>
    <phoneticPr fontId="2"/>
  </si>
  <si>
    <t>高喜</t>
    <rPh sb="0" eb="1">
      <t>タカ</t>
    </rPh>
    <rPh sb="1" eb="2">
      <t>キ</t>
    </rPh>
    <phoneticPr fontId="2"/>
  </si>
  <si>
    <t>金沢医科大学病院</t>
    <phoneticPr fontId="2"/>
  </si>
  <si>
    <t>しか</t>
    <phoneticPr fontId="2"/>
  </si>
  <si>
    <t>八尾</t>
    <rPh sb="0" eb="2">
      <t>ヤオ</t>
    </rPh>
    <phoneticPr fontId="2"/>
  </si>
  <si>
    <t>やお</t>
    <phoneticPr fontId="2"/>
  </si>
  <si>
    <t>金沢医科大学病院</t>
  </si>
  <si>
    <t>下出</t>
    <rPh sb="0" eb="2">
      <t>シモデ</t>
    </rPh>
    <phoneticPr fontId="2"/>
  </si>
  <si>
    <t>しもで</t>
    <phoneticPr fontId="2"/>
  </si>
  <si>
    <t>祐造</t>
    <rPh sb="0" eb="1">
      <t>ユウ</t>
    </rPh>
    <rPh sb="1" eb="2">
      <t>ヅクリ</t>
    </rPh>
    <phoneticPr fontId="2"/>
  </si>
  <si>
    <t>裕子</t>
    <phoneticPr fontId="2"/>
  </si>
  <si>
    <t>能田</t>
    <rPh sb="0" eb="2">
      <t>ノダ</t>
    </rPh>
    <phoneticPr fontId="2"/>
  </si>
  <si>
    <t>のだ</t>
    <phoneticPr fontId="2"/>
  </si>
  <si>
    <t>酒井</t>
    <rPh sb="0" eb="2">
      <t>サカイ</t>
    </rPh>
    <phoneticPr fontId="2"/>
  </si>
  <si>
    <t>さかい</t>
    <phoneticPr fontId="2"/>
  </si>
  <si>
    <t>あや</t>
    <phoneticPr fontId="2"/>
  </si>
  <si>
    <t>寺口</t>
    <rPh sb="0" eb="2">
      <t>テラグチ</t>
    </rPh>
    <phoneticPr fontId="2"/>
  </si>
  <si>
    <t>健太郎</t>
    <rPh sb="0" eb="3">
      <t>ケンタロウ</t>
    </rPh>
    <phoneticPr fontId="2"/>
  </si>
  <si>
    <t>金沢医科大学病院</t>
    <phoneticPr fontId="2"/>
  </si>
  <si>
    <t>堀</t>
  </si>
  <si>
    <t>ほり</t>
    <phoneticPr fontId="2"/>
  </si>
  <si>
    <t>有行</t>
  </si>
  <si>
    <t>まつい</t>
    <phoneticPr fontId="2"/>
  </si>
  <si>
    <t>金沢医科大学病院</t>
    <phoneticPr fontId="2"/>
  </si>
  <si>
    <t>金沢医科大学病院</t>
    <phoneticPr fontId="2"/>
  </si>
  <si>
    <t>かわかみ</t>
    <phoneticPr fontId="2"/>
  </si>
  <si>
    <t>重彦</t>
  </si>
  <si>
    <t>市堰</t>
    <rPh sb="0" eb="1">
      <t>シ</t>
    </rPh>
    <rPh sb="1" eb="2">
      <t>セキ</t>
    </rPh>
    <phoneticPr fontId="2"/>
  </si>
  <si>
    <t>いちせき</t>
    <phoneticPr fontId="2"/>
  </si>
  <si>
    <t>徹</t>
    <rPh sb="0" eb="1">
      <t>トオル</t>
    </rPh>
    <phoneticPr fontId="2"/>
  </si>
  <si>
    <t>金沢医科大学病院</t>
    <phoneticPr fontId="2"/>
  </si>
  <si>
    <t>兼氏</t>
    <rPh sb="0" eb="1">
      <t>カ</t>
    </rPh>
    <rPh sb="1" eb="2">
      <t>ウジ</t>
    </rPh>
    <phoneticPr fontId="2"/>
  </si>
  <si>
    <t>かねうじ</t>
    <phoneticPr fontId="2"/>
  </si>
  <si>
    <t>歩</t>
    <rPh sb="0" eb="1">
      <t>アユ</t>
    </rPh>
    <phoneticPr fontId="2"/>
  </si>
  <si>
    <t>金沢医科大学病院</t>
    <phoneticPr fontId="2"/>
  </si>
  <si>
    <t>廣村</t>
    <rPh sb="0" eb="2">
      <t>ヒロムラ</t>
    </rPh>
    <phoneticPr fontId="2"/>
  </si>
  <si>
    <t>ひろむら</t>
    <phoneticPr fontId="2"/>
  </si>
  <si>
    <t>忠美</t>
  </si>
  <si>
    <t>範夫</t>
    <rPh sb="0" eb="2">
      <t>ノリオ</t>
    </rPh>
    <phoneticPr fontId="2"/>
  </si>
  <si>
    <t>金沢医科大学病院</t>
    <phoneticPr fontId="2"/>
  </si>
  <si>
    <t>かわぐち</t>
    <phoneticPr fontId="2"/>
  </si>
  <si>
    <t>真史</t>
    <rPh sb="0" eb="1">
      <t>シン</t>
    </rPh>
    <rPh sb="1" eb="2">
      <t>フミ</t>
    </rPh>
    <phoneticPr fontId="2"/>
  </si>
  <si>
    <t>福井</t>
    <phoneticPr fontId="2"/>
  </si>
  <si>
    <t>ふくい</t>
    <phoneticPr fontId="2"/>
  </si>
  <si>
    <t>清数</t>
    <phoneticPr fontId="2"/>
  </si>
  <si>
    <t>植田</t>
    <rPh sb="0" eb="2">
      <t>ウエダ</t>
    </rPh>
    <phoneticPr fontId="2"/>
  </si>
  <si>
    <t>修右</t>
    <rPh sb="0" eb="2">
      <t>シュウスケ</t>
    </rPh>
    <phoneticPr fontId="2"/>
  </si>
  <si>
    <t>義朗</t>
    <rPh sb="0" eb="2">
      <t>ヨシロウ</t>
    </rPh>
    <phoneticPr fontId="2"/>
  </si>
  <si>
    <t>北方</t>
    <rPh sb="0" eb="2">
      <t>キタカタ</t>
    </rPh>
    <phoneticPr fontId="2"/>
  </si>
  <si>
    <t>きたかた</t>
    <phoneticPr fontId="2"/>
  </si>
  <si>
    <t>秀一</t>
    <rPh sb="0" eb="2">
      <t>ヒデカズ</t>
    </rPh>
    <phoneticPr fontId="2"/>
  </si>
  <si>
    <t>小坂</t>
    <rPh sb="0" eb="2">
      <t>コサカ</t>
    </rPh>
    <phoneticPr fontId="2"/>
  </si>
  <si>
    <t>こさか</t>
    <phoneticPr fontId="2"/>
  </si>
  <si>
    <t>健夫</t>
    <rPh sb="0" eb="2">
      <t>タケオ</t>
    </rPh>
    <phoneticPr fontId="2"/>
  </si>
  <si>
    <t>金沢医科大学病院</t>
    <phoneticPr fontId="2"/>
  </si>
  <si>
    <t>ふじた</t>
    <phoneticPr fontId="2"/>
  </si>
  <si>
    <t>秀人</t>
    <phoneticPr fontId="2"/>
  </si>
  <si>
    <t>金沢医科大学病院</t>
    <rPh sb="0" eb="2">
      <t>カナザワ</t>
    </rPh>
    <rPh sb="2" eb="6">
      <t>イカダイガク</t>
    </rPh>
    <rPh sb="6" eb="8">
      <t>ビョウイン</t>
    </rPh>
    <phoneticPr fontId="2"/>
  </si>
  <si>
    <t>昌克</t>
  </si>
  <si>
    <t>堤</t>
  </si>
  <si>
    <t>つつみ</t>
    <phoneticPr fontId="2"/>
  </si>
  <si>
    <t>幹宏</t>
  </si>
  <si>
    <t>金沢医科大学病院</t>
    <phoneticPr fontId="2"/>
  </si>
  <si>
    <t>ふくしま</t>
    <phoneticPr fontId="2"/>
  </si>
  <si>
    <t>俊洋</t>
    <rPh sb="0" eb="2">
      <t>トシヒロ</t>
    </rPh>
    <phoneticPr fontId="2"/>
  </si>
  <si>
    <t>藤田</t>
    <rPh sb="0" eb="2">
      <t>フジタ</t>
    </rPh>
    <phoneticPr fontId="2"/>
  </si>
  <si>
    <t>ふじた</t>
    <phoneticPr fontId="2"/>
  </si>
  <si>
    <t>正木</t>
    <rPh sb="0" eb="2">
      <t>マサキ</t>
    </rPh>
    <phoneticPr fontId="2"/>
  </si>
  <si>
    <t>まさき</t>
    <phoneticPr fontId="2"/>
  </si>
  <si>
    <t>康史</t>
    <rPh sb="0" eb="2">
      <t>ヤスフミ</t>
    </rPh>
    <phoneticPr fontId="2"/>
  </si>
  <si>
    <t>よこやま</t>
    <phoneticPr fontId="2"/>
  </si>
  <si>
    <t>仁</t>
    <rPh sb="0" eb="1">
      <t>ジン</t>
    </rPh>
    <phoneticPr fontId="2"/>
  </si>
  <si>
    <t>076(286)3511</t>
    <phoneticPr fontId="2"/>
  </si>
  <si>
    <t>金沢医科大学病院</t>
    <phoneticPr fontId="2"/>
  </si>
  <si>
    <t>宏</t>
    <rPh sb="0" eb="1">
      <t>ヒロシ</t>
    </rPh>
    <phoneticPr fontId="2"/>
  </si>
  <si>
    <t>足立</t>
    <rPh sb="0" eb="2">
      <t>アダチ</t>
    </rPh>
    <phoneticPr fontId="2"/>
  </si>
  <si>
    <t>あだち</t>
    <phoneticPr fontId="2"/>
  </si>
  <si>
    <t>浩樹</t>
    <rPh sb="0" eb="1">
      <t>ヒロシ</t>
    </rPh>
    <rPh sb="1" eb="2">
      <t>キ</t>
    </rPh>
    <phoneticPr fontId="2"/>
  </si>
  <si>
    <t>金沢医科大学病院</t>
    <phoneticPr fontId="2"/>
  </si>
  <si>
    <t>憲史</t>
    <rPh sb="0" eb="2">
      <t>ノリフミ</t>
    </rPh>
    <phoneticPr fontId="2"/>
  </si>
  <si>
    <t>河北郡内灘町</t>
    <phoneticPr fontId="2"/>
  </si>
  <si>
    <t>金沢医科大学病院</t>
    <phoneticPr fontId="2"/>
  </si>
  <si>
    <t>佐藤</t>
    <rPh sb="0" eb="2">
      <t>サトウ</t>
    </rPh>
    <phoneticPr fontId="2"/>
  </si>
  <si>
    <t>さとう</t>
    <phoneticPr fontId="2"/>
  </si>
  <si>
    <t>076(286)3511</t>
    <phoneticPr fontId="2"/>
  </si>
  <si>
    <t>小林</t>
    <phoneticPr fontId="2"/>
  </si>
  <si>
    <t>こばやし</t>
    <phoneticPr fontId="2"/>
  </si>
  <si>
    <t>あずさ</t>
    <phoneticPr fontId="2"/>
  </si>
  <si>
    <t>いとう</t>
    <phoneticPr fontId="2"/>
  </si>
  <si>
    <t>順庸</t>
    <rPh sb="0" eb="2">
      <t>ジュンヨウ</t>
    </rPh>
    <phoneticPr fontId="2"/>
  </si>
  <si>
    <t>金沢医科大学病院</t>
    <phoneticPr fontId="2"/>
  </si>
  <si>
    <t>長内</t>
    <rPh sb="0" eb="2">
      <t>オサナイ</t>
    </rPh>
    <phoneticPr fontId="2"/>
  </si>
  <si>
    <t>おさない</t>
    <phoneticPr fontId="2"/>
  </si>
  <si>
    <t>赤井</t>
  </si>
  <si>
    <t>あかい</t>
    <phoneticPr fontId="2"/>
  </si>
  <si>
    <t>卓也</t>
  </si>
  <si>
    <t>飯塚</t>
  </si>
  <si>
    <t>いいづか</t>
    <phoneticPr fontId="2"/>
  </si>
  <si>
    <t>秀明</t>
  </si>
  <si>
    <t>076(286)3511</t>
    <phoneticPr fontId="2"/>
  </si>
  <si>
    <t>一也</t>
  </si>
  <si>
    <t>笹川</t>
    <rPh sb="0" eb="2">
      <t>ササカワ</t>
    </rPh>
    <phoneticPr fontId="2"/>
  </si>
  <si>
    <t>白神</t>
    <rPh sb="0" eb="2">
      <t>シラカミ</t>
    </rPh>
    <phoneticPr fontId="2"/>
  </si>
  <si>
    <t>しらかみ</t>
    <phoneticPr fontId="2"/>
  </si>
  <si>
    <t>俊祐</t>
    <rPh sb="0" eb="2">
      <t>シュンスケ</t>
    </rPh>
    <phoneticPr fontId="2"/>
  </si>
  <si>
    <t>たかだ</t>
    <phoneticPr fontId="2"/>
  </si>
  <si>
    <t>久</t>
  </si>
  <si>
    <t>村坂</t>
    <rPh sb="0" eb="1">
      <t>ムラ</t>
    </rPh>
    <rPh sb="1" eb="2">
      <t>サカ</t>
    </rPh>
    <phoneticPr fontId="2"/>
  </si>
  <si>
    <t>むらさか</t>
    <phoneticPr fontId="2"/>
  </si>
  <si>
    <t>憲史</t>
    <rPh sb="0" eb="1">
      <t>ノリ</t>
    </rPh>
    <rPh sb="1" eb="2">
      <t>フミ</t>
    </rPh>
    <phoneticPr fontId="2"/>
  </si>
  <si>
    <t>金沢医科大学病院</t>
    <phoneticPr fontId="2"/>
  </si>
  <si>
    <t>立花</t>
    <rPh sb="0" eb="2">
      <t>タチバナ</t>
    </rPh>
    <phoneticPr fontId="2"/>
  </si>
  <si>
    <t>修</t>
    <rPh sb="0" eb="1">
      <t>オサム</t>
    </rPh>
    <phoneticPr fontId="2"/>
  </si>
  <si>
    <t>呼吸器外科</t>
    <rPh sb="0" eb="3">
      <t>コキュウキ</t>
    </rPh>
    <phoneticPr fontId="2"/>
  </si>
  <si>
    <t>浦本</t>
    <rPh sb="0" eb="2">
      <t>ウラモト</t>
    </rPh>
    <phoneticPr fontId="2"/>
  </si>
  <si>
    <t>うらもと</t>
    <phoneticPr fontId="2"/>
  </si>
  <si>
    <t>秀隆</t>
    <rPh sb="0" eb="2">
      <t>ヒデタカ</t>
    </rPh>
    <phoneticPr fontId="2"/>
  </si>
  <si>
    <t>076(286)3511</t>
    <phoneticPr fontId="2"/>
  </si>
  <si>
    <t>薄田</t>
    <rPh sb="0" eb="2">
      <t>ウスタ</t>
    </rPh>
    <phoneticPr fontId="2"/>
  </si>
  <si>
    <t>うすた</t>
    <phoneticPr fontId="2"/>
  </si>
  <si>
    <t>勝男</t>
    <rPh sb="0" eb="2">
      <t>カツオ</t>
    </rPh>
    <phoneticPr fontId="2"/>
  </si>
  <si>
    <t>小児外科</t>
  </si>
  <si>
    <t>河野</t>
  </si>
  <si>
    <t>こうの</t>
    <phoneticPr fontId="2"/>
  </si>
  <si>
    <t>美幸</t>
  </si>
  <si>
    <t>076(286)3511</t>
    <phoneticPr fontId="2"/>
  </si>
  <si>
    <t>影近</t>
    <rPh sb="0" eb="1">
      <t>カゲ</t>
    </rPh>
    <rPh sb="1" eb="2">
      <t>チカ</t>
    </rPh>
    <phoneticPr fontId="2"/>
  </si>
  <si>
    <t>かげちか</t>
    <phoneticPr fontId="2"/>
  </si>
  <si>
    <t>謙治</t>
    <rPh sb="0" eb="2">
      <t>ケンジ</t>
    </rPh>
    <phoneticPr fontId="2"/>
  </si>
  <si>
    <t>076(286)3511</t>
    <phoneticPr fontId="2"/>
  </si>
  <si>
    <t>中田</t>
    <rPh sb="0" eb="2">
      <t>ナカタ</t>
    </rPh>
    <phoneticPr fontId="2"/>
  </si>
  <si>
    <t>なかた</t>
    <phoneticPr fontId="2"/>
  </si>
  <si>
    <t>実</t>
    <rPh sb="0" eb="1">
      <t>ミノ</t>
    </rPh>
    <phoneticPr fontId="2"/>
  </si>
  <si>
    <t>金沢医科大学病院</t>
    <phoneticPr fontId="2"/>
  </si>
  <si>
    <t>腎臓内科</t>
  </si>
  <si>
    <t>友杉</t>
  </si>
  <si>
    <t>直久</t>
  </si>
  <si>
    <t>076(286)3511</t>
    <phoneticPr fontId="2"/>
  </si>
  <si>
    <t>076(286)3511</t>
    <phoneticPr fontId="2"/>
  </si>
  <si>
    <t>金沢医科大学病院</t>
    <phoneticPr fontId="2"/>
  </si>
  <si>
    <t>循環器内科</t>
  </si>
  <si>
    <t>上西</t>
  </si>
  <si>
    <t>うえにし</t>
    <phoneticPr fontId="2"/>
  </si>
  <si>
    <t>博章</t>
  </si>
  <si>
    <t>076(286)3511</t>
    <phoneticPr fontId="2"/>
  </si>
  <si>
    <t>金沢医科大学病院</t>
    <phoneticPr fontId="2"/>
  </si>
  <si>
    <t>竹越</t>
  </si>
  <si>
    <t>たけこし</t>
    <phoneticPr fontId="2"/>
  </si>
  <si>
    <t>襄</t>
  </si>
  <si>
    <t>076(286)3511</t>
    <phoneticPr fontId="2"/>
  </si>
  <si>
    <t>金沢医科大学病院</t>
    <phoneticPr fontId="2"/>
  </si>
  <si>
    <t>土谷</t>
    <rPh sb="0" eb="1">
      <t>ツチ</t>
    </rPh>
    <rPh sb="1" eb="2">
      <t>タニ</t>
    </rPh>
    <phoneticPr fontId="2"/>
  </si>
  <si>
    <t>つちや</t>
    <phoneticPr fontId="2"/>
  </si>
  <si>
    <t>武嗣</t>
    <rPh sb="0" eb="2">
      <t>タケツグ</t>
    </rPh>
    <phoneticPr fontId="2"/>
  </si>
  <si>
    <t>心臓血管外科</t>
    <rPh sb="2" eb="4">
      <t>ケッカン</t>
    </rPh>
    <rPh sb="4" eb="6">
      <t>ゲカ</t>
    </rPh>
    <phoneticPr fontId="2"/>
  </si>
  <si>
    <t>さかもと</t>
    <phoneticPr fontId="2"/>
  </si>
  <si>
    <t>滋</t>
  </si>
  <si>
    <t>076(286)3511</t>
    <phoneticPr fontId="2"/>
  </si>
  <si>
    <t>小畑</t>
  </si>
  <si>
    <t>こばた</t>
    <phoneticPr fontId="2"/>
  </si>
  <si>
    <t>貴司</t>
  </si>
  <si>
    <t>永吉</t>
    <rPh sb="0" eb="2">
      <t>ナガヨシ</t>
    </rPh>
    <phoneticPr fontId="2"/>
  </si>
  <si>
    <t>ながよし</t>
    <phoneticPr fontId="2"/>
  </si>
  <si>
    <t>靖弘</t>
    <rPh sb="0" eb="2">
      <t>ヤスヒロ</t>
    </rPh>
    <phoneticPr fontId="2"/>
  </si>
  <si>
    <t>076(286)3511</t>
    <phoneticPr fontId="2"/>
  </si>
  <si>
    <t>さかもと</t>
    <phoneticPr fontId="2"/>
  </si>
  <si>
    <t>あんどう</t>
    <phoneticPr fontId="2"/>
  </si>
  <si>
    <t>誠</t>
    <rPh sb="0" eb="1">
      <t>マコト</t>
    </rPh>
    <phoneticPr fontId="2"/>
  </si>
  <si>
    <t>宮澤</t>
  </si>
  <si>
    <t>みやざわ</t>
    <phoneticPr fontId="2"/>
  </si>
  <si>
    <t>克人</t>
  </si>
  <si>
    <t>金沢医科大学病院</t>
    <phoneticPr fontId="2"/>
  </si>
  <si>
    <t>田中</t>
  </si>
  <si>
    <t>たなか</t>
    <phoneticPr fontId="2"/>
  </si>
  <si>
    <t>達朗</t>
  </si>
  <si>
    <t>076(286)3511</t>
    <phoneticPr fontId="2"/>
  </si>
  <si>
    <t>森山</t>
  </si>
  <si>
    <t>もりやま</t>
    <phoneticPr fontId="2"/>
  </si>
  <si>
    <t>近澤</t>
    <phoneticPr fontId="2"/>
  </si>
  <si>
    <t>ちかざわ</t>
    <phoneticPr fontId="2"/>
  </si>
  <si>
    <t>逸平</t>
    <rPh sb="0" eb="2">
      <t>イツヘイ</t>
    </rPh>
    <phoneticPr fontId="2"/>
  </si>
  <si>
    <t>展代</t>
    <phoneticPr fontId="2"/>
  </si>
  <si>
    <t>一般消化器外科</t>
    <rPh sb="5" eb="7">
      <t>ゲカ</t>
    </rPh>
    <phoneticPr fontId="2"/>
  </si>
  <si>
    <t>高島</t>
  </si>
  <si>
    <t>たかしま</t>
    <phoneticPr fontId="2"/>
  </si>
  <si>
    <t>茂樹</t>
  </si>
  <si>
    <t>とみた</t>
    <phoneticPr fontId="2"/>
  </si>
  <si>
    <t>泰斗</t>
    <rPh sb="0" eb="1">
      <t>ヤス</t>
    </rPh>
    <rPh sb="1" eb="2">
      <t>ト</t>
    </rPh>
    <phoneticPr fontId="2"/>
  </si>
  <si>
    <t>河北郡内灘町</t>
    <phoneticPr fontId="2"/>
  </si>
  <si>
    <t>かいだ</t>
    <phoneticPr fontId="2"/>
  </si>
  <si>
    <t>土島</t>
    <rPh sb="0" eb="1">
      <t>ツチ</t>
    </rPh>
    <rPh sb="1" eb="2">
      <t>シマ</t>
    </rPh>
    <phoneticPr fontId="2"/>
  </si>
  <si>
    <t>つちしま</t>
    <phoneticPr fontId="2"/>
  </si>
  <si>
    <t>睦</t>
    <rPh sb="0" eb="1">
      <t>ムツミ</t>
    </rPh>
    <phoneticPr fontId="2"/>
  </si>
  <si>
    <t>金沢医科大学病院</t>
    <phoneticPr fontId="2"/>
  </si>
  <si>
    <t>尾崎</t>
    <rPh sb="0" eb="2">
      <t>オザキ</t>
    </rPh>
    <phoneticPr fontId="2"/>
  </si>
  <si>
    <t>おざき</t>
    <phoneticPr fontId="2"/>
  </si>
  <si>
    <t>一晶</t>
    <rPh sb="0" eb="1">
      <t>イチ</t>
    </rPh>
    <rPh sb="1" eb="2">
      <t>アキラ</t>
    </rPh>
    <phoneticPr fontId="2"/>
  </si>
  <si>
    <t>白枝</t>
    <rPh sb="0" eb="1">
      <t>シロ</t>
    </rPh>
    <rPh sb="1" eb="2">
      <t>エダ</t>
    </rPh>
    <phoneticPr fontId="2"/>
  </si>
  <si>
    <t>しろえだ</t>
    <phoneticPr fontId="2"/>
  </si>
  <si>
    <t>久和</t>
    <rPh sb="0" eb="2">
      <t>ヒサカズ</t>
    </rPh>
    <phoneticPr fontId="2"/>
  </si>
  <si>
    <t>湊</t>
    <rPh sb="0" eb="1">
      <t>ミナト</t>
    </rPh>
    <phoneticPr fontId="2"/>
  </si>
  <si>
    <t>みなと</t>
    <phoneticPr fontId="2"/>
  </si>
  <si>
    <t>貴弘</t>
    <rPh sb="0" eb="1">
      <t>タット</t>
    </rPh>
    <rPh sb="1" eb="2">
      <t>ヒロ</t>
    </rPh>
    <phoneticPr fontId="2"/>
  </si>
  <si>
    <t>齊藤</t>
  </si>
  <si>
    <t>さいとう</t>
    <phoneticPr fontId="2"/>
  </si>
  <si>
    <t>ささかわ</t>
    <phoneticPr fontId="2"/>
  </si>
  <si>
    <t>寿之</t>
    <rPh sb="0" eb="2">
      <t>トシユキ</t>
    </rPh>
    <phoneticPr fontId="2"/>
  </si>
  <si>
    <t>076(286)3511</t>
    <phoneticPr fontId="2"/>
  </si>
  <si>
    <t>皮膚科（肢体不自由）</t>
    <rPh sb="0" eb="3">
      <t>ヒフカ</t>
    </rPh>
    <rPh sb="4" eb="6">
      <t>シタイ</t>
    </rPh>
    <rPh sb="6" eb="9">
      <t>フジユウ</t>
    </rPh>
    <phoneticPr fontId="2"/>
  </si>
  <si>
    <t>藤井</t>
    <rPh sb="0" eb="2">
      <t>フジイ</t>
    </rPh>
    <phoneticPr fontId="2"/>
  </si>
  <si>
    <t>ふじい</t>
    <phoneticPr fontId="2"/>
  </si>
  <si>
    <t>もちづき</t>
    <phoneticPr fontId="2"/>
  </si>
  <si>
    <t>診療所</t>
    <phoneticPr fontId="2"/>
  </si>
  <si>
    <t>さとうクリニック</t>
    <phoneticPr fontId="2"/>
  </si>
  <si>
    <t>内科、泌尿器科</t>
    <rPh sb="0" eb="2">
      <t>ナイカ</t>
    </rPh>
    <rPh sb="3" eb="7">
      <t>ヒニョウキカ</t>
    </rPh>
    <phoneticPr fontId="2"/>
  </si>
  <si>
    <t>さとう</t>
    <phoneticPr fontId="2"/>
  </si>
  <si>
    <t>宏和</t>
    <rPh sb="0" eb="2">
      <t>ヒロカズ</t>
    </rPh>
    <phoneticPr fontId="2"/>
  </si>
  <si>
    <t>920－0268</t>
    <phoneticPr fontId="2"/>
  </si>
  <si>
    <t>字ハマナス2丁目38ノーブルハイツ2　1D</t>
    <rPh sb="0" eb="1">
      <t>ジ</t>
    </rPh>
    <rPh sb="6" eb="8">
      <t>チョウメ</t>
    </rPh>
    <phoneticPr fontId="2"/>
  </si>
  <si>
    <t>紺井医院</t>
    <rPh sb="0" eb="1">
      <t>コン</t>
    </rPh>
    <rPh sb="1" eb="2">
      <t>イ</t>
    </rPh>
    <rPh sb="2" eb="4">
      <t>イイン</t>
    </rPh>
    <phoneticPr fontId="2"/>
  </si>
  <si>
    <t>紺井</t>
    <rPh sb="0" eb="1">
      <t>コン</t>
    </rPh>
    <rPh sb="1" eb="2">
      <t>イ</t>
    </rPh>
    <phoneticPr fontId="2"/>
  </si>
  <si>
    <t>こんい</t>
    <phoneticPr fontId="2"/>
  </si>
  <si>
    <t>一郎</t>
    <rPh sb="0" eb="2">
      <t>イチロウ</t>
    </rPh>
    <phoneticPr fontId="2"/>
  </si>
  <si>
    <t>字緑台１-7</t>
    <rPh sb="0" eb="1">
      <t>ジ</t>
    </rPh>
    <rPh sb="1" eb="2">
      <t>ミドリ</t>
    </rPh>
    <rPh sb="2" eb="3">
      <t>ダイ</t>
    </rPh>
    <phoneticPr fontId="2"/>
  </si>
  <si>
    <t>診療所</t>
    <phoneticPr fontId="2"/>
  </si>
  <si>
    <t>田中医院</t>
  </si>
  <si>
    <t>たなか</t>
    <phoneticPr fontId="2"/>
  </si>
  <si>
    <t>929－0272</t>
  </si>
  <si>
    <t>字向陽台1丁目163番地</t>
    <rPh sb="0" eb="1">
      <t>ジ</t>
    </rPh>
    <rPh sb="5" eb="7">
      <t>チョウメ</t>
    </rPh>
    <rPh sb="10" eb="12">
      <t>バンチ</t>
    </rPh>
    <phoneticPr fontId="2"/>
  </si>
  <si>
    <t>076(237)6923</t>
  </si>
  <si>
    <t>田中</t>
    <phoneticPr fontId="2"/>
  </si>
  <si>
    <t>たなか</t>
    <phoneticPr fontId="2"/>
  </si>
  <si>
    <t>妙子</t>
    <rPh sb="0" eb="2">
      <t>タエコ</t>
    </rPh>
    <phoneticPr fontId="2"/>
  </si>
  <si>
    <t>土島整形外科・内科・外科医院</t>
    <rPh sb="7" eb="9">
      <t>ナイカ</t>
    </rPh>
    <rPh sb="10" eb="12">
      <t>ゲカ</t>
    </rPh>
    <phoneticPr fontId="2"/>
  </si>
  <si>
    <t>土島</t>
  </si>
  <si>
    <t>つちじま</t>
    <phoneticPr fontId="2"/>
  </si>
  <si>
    <t>920－0275</t>
  </si>
  <si>
    <t>旭ヶ丘148番地</t>
    <rPh sb="6" eb="8">
      <t>バンチ</t>
    </rPh>
    <phoneticPr fontId="2"/>
  </si>
  <si>
    <t>076(238)4858</t>
  </si>
  <si>
    <t>耳鼻咽喉科はまなすクリニック</t>
    <rPh sb="0" eb="2">
      <t>ジビ</t>
    </rPh>
    <rPh sb="2" eb="4">
      <t>インコウ</t>
    </rPh>
    <rPh sb="4" eb="5">
      <t>カ</t>
    </rPh>
    <phoneticPr fontId="2"/>
  </si>
  <si>
    <t>宮崎</t>
    <rPh sb="0" eb="2">
      <t>ミヤザキ</t>
    </rPh>
    <phoneticPr fontId="2"/>
  </si>
  <si>
    <t>みやざき</t>
    <phoneticPr fontId="2"/>
  </si>
  <si>
    <t>巨</t>
    <rPh sb="0" eb="1">
      <t>キョ</t>
    </rPh>
    <phoneticPr fontId="2"/>
  </si>
  <si>
    <t>ハマナス2丁目7番地</t>
    <rPh sb="5" eb="7">
      <t>チョウメ</t>
    </rPh>
    <rPh sb="8" eb="10">
      <t>バンチ</t>
    </rPh>
    <phoneticPr fontId="2"/>
  </si>
  <si>
    <t>てらぐち</t>
    <phoneticPr fontId="2"/>
  </si>
  <si>
    <t>奏子</t>
    <rPh sb="0" eb="1">
      <t>カナ</t>
    </rPh>
    <rPh sb="1" eb="2">
      <t>コ</t>
    </rPh>
    <phoneticPr fontId="2"/>
  </si>
  <si>
    <t>920－0268</t>
  </si>
  <si>
    <t>076(286)3387</t>
  </si>
  <si>
    <t>望月眼科医院</t>
  </si>
  <si>
    <t>望月</t>
  </si>
  <si>
    <t>もちづき</t>
    <phoneticPr fontId="2"/>
  </si>
  <si>
    <t>雄二</t>
  </si>
  <si>
    <t>920－0275</t>
    <phoneticPr fontId="2"/>
  </si>
  <si>
    <t>旭ヶ丘142番地</t>
    <rPh sb="6" eb="8">
      <t>バンチ</t>
    </rPh>
    <phoneticPr fontId="2"/>
  </si>
  <si>
    <t>076(239)1515</t>
  </si>
  <si>
    <t>つねファミリークリニック</t>
    <phoneticPr fontId="2"/>
  </si>
  <si>
    <t>なかむら</t>
    <phoneticPr fontId="2"/>
  </si>
  <si>
    <t>常之</t>
    <rPh sb="0" eb="2">
      <t>ツネユキ</t>
    </rPh>
    <phoneticPr fontId="2"/>
  </si>
  <si>
    <t>920－0269</t>
    <phoneticPr fontId="2"/>
  </si>
  <si>
    <t>白帆台２丁目１番</t>
    <rPh sb="0" eb="2">
      <t>シラホ</t>
    </rPh>
    <rPh sb="2" eb="3">
      <t>ダイ</t>
    </rPh>
    <rPh sb="4" eb="6">
      <t>チョウメ</t>
    </rPh>
    <rPh sb="7" eb="8">
      <t>バン</t>
    </rPh>
    <phoneticPr fontId="2"/>
  </si>
  <si>
    <t>太田</t>
  </si>
  <si>
    <t>おおた</t>
    <phoneticPr fontId="2"/>
  </si>
  <si>
    <t>秀俊</t>
  </si>
  <si>
    <t>929－0323</t>
    <phoneticPr fontId="2"/>
  </si>
  <si>
    <t>河北郡津幡町</t>
  </si>
  <si>
    <t>字津幡ロ51番地２</t>
    <rPh sb="0" eb="1">
      <t>ジ</t>
    </rPh>
    <phoneticPr fontId="2"/>
  </si>
  <si>
    <t>076(289)2117</t>
    <phoneticPr fontId="2"/>
  </si>
  <si>
    <t>929－0323</t>
  </si>
  <si>
    <t>いこま眼科医院</t>
    <rPh sb="3" eb="5">
      <t>ガンカ</t>
    </rPh>
    <rPh sb="5" eb="7">
      <t>イイン</t>
    </rPh>
    <phoneticPr fontId="2"/>
  </si>
  <si>
    <t>生駒</t>
  </si>
  <si>
    <t>いこま</t>
    <phoneticPr fontId="2"/>
  </si>
  <si>
    <t>尚秀</t>
  </si>
  <si>
    <t>字津幡ニ522番地</t>
    <rPh sb="7" eb="9">
      <t>バンチ</t>
    </rPh>
    <phoneticPr fontId="2"/>
  </si>
  <si>
    <t>076(289)4175</t>
  </si>
  <si>
    <t>石倉クリニック</t>
    <rPh sb="0" eb="2">
      <t>イシクラ</t>
    </rPh>
    <phoneticPr fontId="2"/>
  </si>
  <si>
    <t>石倉</t>
  </si>
  <si>
    <t>いしくら</t>
    <phoneticPr fontId="2"/>
  </si>
  <si>
    <t>直敬</t>
  </si>
  <si>
    <t>929ー0342</t>
    <phoneticPr fontId="2"/>
  </si>
  <si>
    <t>河北郡津幡町</t>
    <rPh sb="3" eb="6">
      <t>ツバタマチ</t>
    </rPh>
    <phoneticPr fontId="2"/>
  </si>
  <si>
    <t>北中条6丁目73番地</t>
    <rPh sb="0" eb="1">
      <t>キタ</t>
    </rPh>
    <rPh sb="1" eb="3">
      <t>チュウジョウ</t>
    </rPh>
    <rPh sb="4" eb="6">
      <t>チョウメ</t>
    </rPh>
    <rPh sb="8" eb="10">
      <t>バンチ</t>
    </rPh>
    <phoneticPr fontId="2"/>
  </si>
  <si>
    <t>076(289)7767</t>
    <phoneticPr fontId="2"/>
  </si>
  <si>
    <t>かわむら整形外科クリニック</t>
    <phoneticPr fontId="2"/>
  </si>
  <si>
    <t>河村</t>
  </si>
  <si>
    <t>かわむら</t>
    <phoneticPr fontId="2"/>
  </si>
  <si>
    <t>公二</t>
  </si>
  <si>
    <t>929－0341</t>
    <phoneticPr fontId="2"/>
  </si>
  <si>
    <t>横浜への36－３</t>
    <phoneticPr fontId="2"/>
  </si>
  <si>
    <t>076(288)2555</t>
  </si>
  <si>
    <t>木嶋</t>
    <rPh sb="0" eb="2">
      <t>キジマ</t>
    </rPh>
    <phoneticPr fontId="2"/>
  </si>
  <si>
    <t>きじま</t>
    <phoneticPr fontId="2"/>
  </si>
  <si>
    <t>保</t>
    <rPh sb="0" eb="1">
      <t>タモ</t>
    </rPh>
    <phoneticPr fontId="2"/>
  </si>
  <si>
    <t>929－0342</t>
  </si>
  <si>
    <t>河北郡津幡町</t>
    <rPh sb="0" eb="3">
      <t>カホクグン</t>
    </rPh>
    <rPh sb="3" eb="6">
      <t>ツバタマチ</t>
    </rPh>
    <phoneticPr fontId="2"/>
  </si>
  <si>
    <t>北中条2丁目33番地</t>
    <rPh sb="0" eb="1">
      <t>キタ</t>
    </rPh>
    <rPh sb="1" eb="3">
      <t>ナカジョウ</t>
    </rPh>
    <rPh sb="4" eb="6">
      <t>チョウメ</t>
    </rPh>
    <rPh sb="8" eb="10">
      <t>バンチ</t>
    </rPh>
    <phoneticPr fontId="2"/>
  </si>
  <si>
    <t>076(289)7430</t>
    <phoneticPr fontId="2"/>
  </si>
  <si>
    <t>さかきばら内科医院</t>
  </si>
  <si>
    <t>榊原</t>
  </si>
  <si>
    <t>さかきばら</t>
    <phoneticPr fontId="2"/>
  </si>
  <si>
    <t>茂雄</t>
  </si>
  <si>
    <t>929－0327</t>
  </si>
  <si>
    <t>字庄トの15番地</t>
    <rPh sb="0" eb="1">
      <t>ジ</t>
    </rPh>
    <rPh sb="6" eb="8">
      <t>バンチ</t>
    </rPh>
    <phoneticPr fontId="2"/>
  </si>
  <si>
    <t>076(288)7770</t>
  </si>
  <si>
    <t>サンクリニックやまだ</t>
    <phoneticPr fontId="2"/>
  </si>
  <si>
    <t>山田</t>
  </si>
  <si>
    <t>やまだ</t>
    <phoneticPr fontId="2"/>
  </si>
  <si>
    <t>燦</t>
  </si>
  <si>
    <t>929－0346</t>
  </si>
  <si>
    <t>字潟端461－10</t>
    <rPh sb="0" eb="1">
      <t>ジ</t>
    </rPh>
    <phoneticPr fontId="2"/>
  </si>
  <si>
    <t>076(289)3929</t>
  </si>
  <si>
    <t>柴田クリニック</t>
  </si>
  <si>
    <t>内科、小児科、皮膚科、Ｘ線科</t>
  </si>
  <si>
    <t>柴田</t>
  </si>
  <si>
    <t>しばた</t>
    <phoneticPr fontId="2"/>
  </si>
  <si>
    <t>昌治</t>
  </si>
  <si>
    <t>929－0325</t>
  </si>
  <si>
    <t>加賀爪ホ286</t>
    <phoneticPr fontId="2"/>
  </si>
  <si>
    <t>076(289)2572</t>
  </si>
  <si>
    <t>たなべ眼科医院</t>
  </si>
  <si>
    <t>田邊</t>
  </si>
  <si>
    <t>たなべ</t>
    <phoneticPr fontId="2"/>
  </si>
  <si>
    <t>久芳</t>
  </si>
  <si>
    <t>北中条8－57－1</t>
    <phoneticPr fontId="2"/>
  </si>
  <si>
    <t>076(289)6340</t>
  </si>
  <si>
    <t>医療法人社団友夢会</t>
    <rPh sb="0" eb="2">
      <t>イリョウ</t>
    </rPh>
    <rPh sb="2" eb="4">
      <t>ホウジン</t>
    </rPh>
    <rPh sb="4" eb="6">
      <t>シャダン</t>
    </rPh>
    <rPh sb="6" eb="7">
      <t>トモ</t>
    </rPh>
    <rPh sb="7" eb="8">
      <t>ユメ</t>
    </rPh>
    <rPh sb="8" eb="9">
      <t>カイ</t>
    </rPh>
    <phoneticPr fontId="2"/>
  </si>
  <si>
    <t>たにぐち整形外科クリニック</t>
    <rPh sb="4" eb="6">
      <t>セイケイ</t>
    </rPh>
    <rPh sb="6" eb="8">
      <t>ゲカ</t>
    </rPh>
    <phoneticPr fontId="2"/>
  </si>
  <si>
    <t>たにぐち</t>
    <phoneticPr fontId="2"/>
  </si>
  <si>
    <t>友基</t>
    <rPh sb="0" eb="1">
      <t>トモ</t>
    </rPh>
    <rPh sb="1" eb="2">
      <t>キ</t>
    </rPh>
    <phoneticPr fontId="2"/>
  </si>
  <si>
    <t>字太田は110-1</t>
    <rPh sb="0" eb="1">
      <t>アザ</t>
    </rPh>
    <rPh sb="1" eb="3">
      <t>オオタ</t>
    </rPh>
    <phoneticPr fontId="2"/>
  </si>
  <si>
    <t>二宮内科医院</t>
  </si>
  <si>
    <t>二宮</t>
  </si>
  <si>
    <t>にのみや</t>
    <phoneticPr fontId="2"/>
  </si>
  <si>
    <t>哲博</t>
  </si>
  <si>
    <t>字潟端ト70番８</t>
    <rPh sb="0" eb="1">
      <t>ジ</t>
    </rPh>
    <rPh sb="6" eb="7">
      <t>バン</t>
    </rPh>
    <phoneticPr fontId="2"/>
  </si>
  <si>
    <t>076(288)3188</t>
  </si>
  <si>
    <t>医療法人社団</t>
    <phoneticPr fontId="2"/>
  </si>
  <si>
    <t>山崎外科胃腸科医院</t>
    <phoneticPr fontId="2"/>
  </si>
  <si>
    <t>やまざき</t>
    <phoneticPr fontId="2"/>
  </si>
  <si>
    <t>軍治</t>
  </si>
  <si>
    <t>加賀爪リ-20</t>
    <phoneticPr fontId="2"/>
  </si>
  <si>
    <t>076(289)2288</t>
  </si>
  <si>
    <t>やまだ</t>
    <phoneticPr fontId="2"/>
  </si>
  <si>
    <t>字津幡ロ5-10</t>
    <phoneticPr fontId="2"/>
  </si>
  <si>
    <t>076(288)2084</t>
  </si>
  <si>
    <t>山田耳鼻咽喉科医院</t>
  </si>
  <si>
    <t>善夫</t>
  </si>
  <si>
    <t>由雄クリニック</t>
  </si>
  <si>
    <t>由雄</t>
  </si>
  <si>
    <t>よしお</t>
    <phoneticPr fontId="2"/>
  </si>
  <si>
    <t>929－0341</t>
  </si>
  <si>
    <t>横浜は50－６</t>
    <phoneticPr fontId="2"/>
  </si>
  <si>
    <t>076(288)8584</t>
  </si>
  <si>
    <t>みずほ病院</t>
    <rPh sb="3" eb="5">
      <t>ビョウイン</t>
    </rPh>
    <phoneticPr fontId="2"/>
  </si>
  <si>
    <t>越野</t>
    <rPh sb="0" eb="2">
      <t>コシノ</t>
    </rPh>
    <phoneticPr fontId="2"/>
  </si>
  <si>
    <t>こしの</t>
    <phoneticPr fontId="2"/>
  </si>
  <si>
    <t>慶隆</t>
    <rPh sb="0" eb="2">
      <t>ノリタカ</t>
    </rPh>
    <phoneticPr fontId="2"/>
  </si>
  <si>
    <t>字潟瑞422番地1</t>
    <rPh sb="0" eb="1">
      <t>ジ</t>
    </rPh>
    <rPh sb="1" eb="2">
      <t>カタ</t>
    </rPh>
    <rPh sb="2" eb="3">
      <t>ズイ</t>
    </rPh>
    <rPh sb="6" eb="8">
      <t>バンチ</t>
    </rPh>
    <phoneticPr fontId="2"/>
  </si>
  <si>
    <t>町立富来病院</t>
    <phoneticPr fontId="2"/>
  </si>
  <si>
    <t>925－0446</t>
  </si>
  <si>
    <t>羽咋郡志賀町</t>
    <rPh sb="3" eb="6">
      <t>シカマチ</t>
    </rPh>
    <phoneticPr fontId="2"/>
  </si>
  <si>
    <t>富来地頭町7の110番地1</t>
    <rPh sb="0" eb="2">
      <t>トギ</t>
    </rPh>
    <rPh sb="10" eb="12">
      <t>バンチ</t>
    </rPh>
    <phoneticPr fontId="2"/>
  </si>
  <si>
    <t>0767(42)1122</t>
    <phoneticPr fontId="2"/>
  </si>
  <si>
    <t>町立富来病院</t>
    <phoneticPr fontId="2"/>
  </si>
  <si>
    <t>重田</t>
    <rPh sb="0" eb="2">
      <t>シゲタ</t>
    </rPh>
    <phoneticPr fontId="2"/>
  </si>
  <si>
    <t>しげた</t>
    <phoneticPr fontId="2"/>
  </si>
  <si>
    <t>0767(42)1122</t>
    <phoneticPr fontId="2"/>
  </si>
  <si>
    <t>進宅</t>
    <rPh sb="0" eb="1">
      <t>ススム</t>
    </rPh>
    <rPh sb="1" eb="2">
      <t>タク</t>
    </rPh>
    <phoneticPr fontId="2"/>
  </si>
  <si>
    <t>しんたく</t>
    <phoneticPr fontId="2"/>
  </si>
  <si>
    <t>礼章</t>
    <rPh sb="0" eb="1">
      <t>レイ</t>
    </rPh>
    <rPh sb="1" eb="2">
      <t>ショウ</t>
    </rPh>
    <phoneticPr fontId="2"/>
  </si>
  <si>
    <t>医療法人平成会</t>
    <rPh sb="0" eb="2">
      <t>イリョウ</t>
    </rPh>
    <rPh sb="2" eb="4">
      <t>ホウジン</t>
    </rPh>
    <rPh sb="4" eb="6">
      <t>ヘイセイ</t>
    </rPh>
    <rPh sb="6" eb="7">
      <t>カイ</t>
    </rPh>
    <phoneticPr fontId="2"/>
  </si>
  <si>
    <t>向クリニック</t>
    <phoneticPr fontId="2"/>
  </si>
  <si>
    <t>向</t>
  </si>
  <si>
    <t>むかい</t>
    <phoneticPr fontId="2"/>
  </si>
  <si>
    <t>歩</t>
  </si>
  <si>
    <t>925－0447</t>
  </si>
  <si>
    <t>0767(42)1151</t>
    <phoneticPr fontId="2"/>
  </si>
  <si>
    <t>向クリニック</t>
    <phoneticPr fontId="2"/>
  </si>
  <si>
    <t>ともすぎ</t>
    <phoneticPr fontId="2"/>
  </si>
  <si>
    <t>0767(42)1151</t>
    <phoneticPr fontId="2"/>
  </si>
  <si>
    <t>ひよりクリニック</t>
  </si>
  <si>
    <t>平川</t>
  </si>
  <si>
    <t>ひらかわ</t>
    <phoneticPr fontId="2"/>
  </si>
  <si>
    <t>知之</t>
  </si>
  <si>
    <t>富来地頭町８の168番地２</t>
    <rPh sb="0" eb="2">
      <t>トギ</t>
    </rPh>
    <rPh sb="10" eb="12">
      <t>バンチ</t>
    </rPh>
    <phoneticPr fontId="2"/>
  </si>
  <si>
    <t>0767(42)2300</t>
  </si>
  <si>
    <t>925－0141</t>
  </si>
  <si>
    <t>羽咋郡志賀町</t>
  </si>
  <si>
    <t>池野整形外科・耳鼻咽喉科医院</t>
    <rPh sb="7" eb="9">
      <t>ジビ</t>
    </rPh>
    <rPh sb="9" eb="11">
      <t>インコウ</t>
    </rPh>
    <rPh sb="11" eb="12">
      <t>カ</t>
    </rPh>
    <phoneticPr fontId="2"/>
  </si>
  <si>
    <t>いけの</t>
    <phoneticPr fontId="2"/>
  </si>
  <si>
    <t>幸子</t>
    <rPh sb="0" eb="2">
      <t>サチコ</t>
    </rPh>
    <phoneticPr fontId="2"/>
  </si>
  <si>
    <t>高浜ソの９の１</t>
    <phoneticPr fontId="2"/>
  </si>
  <si>
    <t>0767(32)0040</t>
  </si>
  <si>
    <t>いけの</t>
    <phoneticPr fontId="2"/>
  </si>
  <si>
    <t>嘉政</t>
  </si>
  <si>
    <t>いけの</t>
    <phoneticPr fontId="2"/>
  </si>
  <si>
    <t>敬</t>
    <rPh sb="0" eb="1">
      <t>ケイ</t>
    </rPh>
    <phoneticPr fontId="2"/>
  </si>
  <si>
    <t>高浜ソの９の１</t>
    <phoneticPr fontId="2"/>
  </si>
  <si>
    <t>診療所</t>
    <phoneticPr fontId="2"/>
  </si>
  <si>
    <t>町立宝達志水病院</t>
    <rPh sb="2" eb="6">
      <t>ホウダツシミズ</t>
    </rPh>
    <rPh sb="6" eb="8">
      <t>ビョウイン</t>
    </rPh>
    <phoneticPr fontId="2"/>
  </si>
  <si>
    <t>929－1425</t>
  </si>
  <si>
    <t>子浦ロ11番地1</t>
    <phoneticPr fontId="2"/>
  </si>
  <si>
    <t>菅谷</t>
    <rPh sb="0" eb="2">
      <t>スガヤ</t>
    </rPh>
    <phoneticPr fontId="2"/>
  </si>
  <si>
    <t>すがや</t>
    <phoneticPr fontId="2"/>
  </si>
  <si>
    <t>羽咋郡宝達志水町</t>
  </si>
  <si>
    <t>子浦ロ11番地1</t>
  </si>
  <si>
    <t>0767(29)3121</t>
    <phoneticPr fontId="2"/>
  </si>
  <si>
    <t>京井</t>
  </si>
  <si>
    <t>きょうい</t>
    <phoneticPr fontId="2"/>
  </si>
  <si>
    <t>優典</t>
  </si>
  <si>
    <t>0767(29)3121</t>
    <phoneticPr fontId="2"/>
  </si>
  <si>
    <t>西澤</t>
    <phoneticPr fontId="2"/>
  </si>
  <si>
    <t>にしざわ</t>
    <phoneticPr fontId="2"/>
  </si>
  <si>
    <t>升谷</t>
    <rPh sb="0" eb="2">
      <t>マスヤ</t>
    </rPh>
    <phoneticPr fontId="2"/>
  </si>
  <si>
    <t>ますや</t>
    <phoneticPr fontId="2"/>
  </si>
  <si>
    <t>羽咋郡宝達志水町</t>
    <rPh sb="3" eb="5">
      <t>ホウダツ</t>
    </rPh>
    <rPh sb="5" eb="6">
      <t>ココロザシ</t>
    </rPh>
    <rPh sb="6" eb="7">
      <t>ミズ</t>
    </rPh>
    <rPh sb="7" eb="8">
      <t>マチ</t>
    </rPh>
    <phoneticPr fontId="2"/>
  </si>
  <si>
    <t>西村内科胃腸科クリニック</t>
  </si>
  <si>
    <t>西村</t>
  </si>
  <si>
    <t>浩一</t>
  </si>
  <si>
    <t>929－1344</t>
  </si>
  <si>
    <t>今浜ト169</t>
    <phoneticPr fontId="2"/>
  </si>
  <si>
    <t>0767(28)2033</t>
  </si>
  <si>
    <t>松沼医院</t>
  </si>
  <si>
    <t>松沼</t>
  </si>
  <si>
    <t>まつぬま</t>
    <phoneticPr fontId="2"/>
  </si>
  <si>
    <t>929－1414</t>
  </si>
  <si>
    <t>敷波247番地</t>
    <rPh sb="5" eb="7">
      <t>バンチ</t>
    </rPh>
    <phoneticPr fontId="2"/>
  </si>
  <si>
    <t>0767(29)3188</t>
  </si>
  <si>
    <t>鳥屋診療所</t>
  </si>
  <si>
    <t>きたがわ</t>
    <phoneticPr fontId="2"/>
  </si>
  <si>
    <t>駿介</t>
  </si>
  <si>
    <t>929－1704</t>
  </si>
  <si>
    <t>鹿島郡中能登町</t>
    <rPh sb="3" eb="4">
      <t>ナカ</t>
    </rPh>
    <rPh sb="4" eb="6">
      <t>ノト</t>
    </rPh>
    <rPh sb="6" eb="7">
      <t>マチ</t>
    </rPh>
    <phoneticPr fontId="2"/>
  </si>
  <si>
    <t>末坂2部60番地1</t>
    <phoneticPr fontId="2"/>
  </si>
  <si>
    <t>0767(74)0249</t>
  </si>
  <si>
    <t>安田医院</t>
  </si>
  <si>
    <t>やすだ</t>
    <phoneticPr fontId="2"/>
  </si>
  <si>
    <t>紀久雄</t>
  </si>
  <si>
    <t>929－1604</t>
  </si>
  <si>
    <t>能登部下105部4番地の1</t>
    <rPh sb="7" eb="8">
      <t>ブ</t>
    </rPh>
    <rPh sb="9" eb="11">
      <t>バンチ</t>
    </rPh>
    <phoneticPr fontId="2"/>
  </si>
  <si>
    <t>0767(72)2027</t>
  </si>
  <si>
    <t>公立穴水総合病院</t>
    <phoneticPr fontId="2"/>
  </si>
  <si>
    <t>有本</t>
    <rPh sb="0" eb="2">
      <t>アリモト</t>
    </rPh>
    <phoneticPr fontId="2"/>
  </si>
  <si>
    <t>ありもと</t>
    <phoneticPr fontId="2"/>
  </si>
  <si>
    <t>淳</t>
    <rPh sb="0" eb="1">
      <t>アツシ</t>
    </rPh>
    <phoneticPr fontId="2"/>
  </si>
  <si>
    <t>927－0027</t>
  </si>
  <si>
    <t>鳳珠郡穴水町</t>
    <rPh sb="1" eb="2">
      <t>タマ</t>
    </rPh>
    <rPh sb="2" eb="3">
      <t>グン</t>
    </rPh>
    <phoneticPr fontId="2"/>
  </si>
  <si>
    <t>字川島タ8番地</t>
    <rPh sb="5" eb="7">
      <t>バンチ</t>
    </rPh>
    <phoneticPr fontId="2"/>
  </si>
  <si>
    <t>0768(52)0511</t>
    <phoneticPr fontId="2"/>
  </si>
  <si>
    <t>公立穴水総合病院</t>
    <rPh sb="0" eb="2">
      <t>コウリツ</t>
    </rPh>
    <rPh sb="2" eb="4">
      <t>アナミズ</t>
    </rPh>
    <rPh sb="4" eb="6">
      <t>ソウゴウ</t>
    </rPh>
    <rPh sb="6" eb="8">
      <t>ビョウイン</t>
    </rPh>
    <phoneticPr fontId="2"/>
  </si>
  <si>
    <t>0768(52)0511</t>
    <phoneticPr fontId="2"/>
  </si>
  <si>
    <t>織田</t>
    <phoneticPr fontId="2"/>
  </si>
  <si>
    <t>おりた</t>
    <phoneticPr fontId="2"/>
  </si>
  <si>
    <t>悠吾</t>
    <rPh sb="0" eb="2">
      <t>ユウゴ</t>
    </rPh>
    <phoneticPr fontId="2"/>
  </si>
  <si>
    <t>0768(52)0511</t>
  </si>
  <si>
    <t>佐々本</t>
    <rPh sb="0" eb="3">
      <t>ササモト</t>
    </rPh>
    <phoneticPr fontId="2"/>
  </si>
  <si>
    <t>ささもと</t>
    <phoneticPr fontId="2"/>
  </si>
  <si>
    <t>丈嗣</t>
    <rPh sb="0" eb="1">
      <t>ジョウ</t>
    </rPh>
    <rPh sb="1" eb="2">
      <t>シ</t>
    </rPh>
    <phoneticPr fontId="2"/>
  </si>
  <si>
    <t>むかい</t>
    <phoneticPr fontId="2"/>
  </si>
  <si>
    <t>弘圭</t>
    <rPh sb="0" eb="1">
      <t>ヒロシ</t>
    </rPh>
    <rPh sb="1" eb="2">
      <t>ケイ</t>
    </rPh>
    <phoneticPr fontId="2"/>
  </si>
  <si>
    <t>島中</t>
    <rPh sb="0" eb="2">
      <t>シマナカ</t>
    </rPh>
    <phoneticPr fontId="2"/>
  </si>
  <si>
    <t>しまなか</t>
    <phoneticPr fontId="2"/>
  </si>
  <si>
    <t>公志</t>
    <rPh sb="0" eb="2">
      <t>キミシ</t>
    </rPh>
    <phoneticPr fontId="2"/>
  </si>
  <si>
    <t>石崎</t>
    <rPh sb="0" eb="1">
      <t>イシ</t>
    </rPh>
    <rPh sb="1" eb="2">
      <t>サキ</t>
    </rPh>
    <phoneticPr fontId="2"/>
  </si>
  <si>
    <t>いしざき</t>
    <phoneticPr fontId="2"/>
  </si>
  <si>
    <t>武志</t>
    <rPh sb="0" eb="2">
      <t>タケシ</t>
    </rPh>
    <phoneticPr fontId="2"/>
  </si>
  <si>
    <t>櫻井</t>
    <rPh sb="0" eb="2">
      <t>サクライ</t>
    </rPh>
    <phoneticPr fontId="2"/>
  </si>
  <si>
    <t>さくらい</t>
    <phoneticPr fontId="2"/>
  </si>
  <si>
    <t>こうら</t>
    <phoneticPr fontId="2"/>
  </si>
  <si>
    <t>友行</t>
    <rPh sb="0" eb="2">
      <t>トモユキ</t>
    </rPh>
    <phoneticPr fontId="2"/>
  </si>
  <si>
    <t>藤本</t>
    <rPh sb="0" eb="2">
      <t>フジモト</t>
    </rPh>
    <phoneticPr fontId="2"/>
  </si>
  <si>
    <t>ふじもと</t>
    <phoneticPr fontId="2"/>
  </si>
  <si>
    <t>圭司</t>
    <rPh sb="0" eb="2">
      <t>ケイジ</t>
    </rPh>
    <phoneticPr fontId="2"/>
  </si>
  <si>
    <t>循環器内科</t>
    <rPh sb="0" eb="3">
      <t>ジュンカンキ</t>
    </rPh>
    <phoneticPr fontId="2"/>
  </si>
  <si>
    <t>航</t>
    <rPh sb="0" eb="1">
      <t>ワタル</t>
    </rPh>
    <phoneticPr fontId="2"/>
  </si>
  <si>
    <t>泌尿器科</t>
    <rPh sb="0" eb="3">
      <t>ヒニョウキ</t>
    </rPh>
    <rPh sb="3" eb="4">
      <t>カ</t>
    </rPh>
    <phoneticPr fontId="2"/>
  </si>
  <si>
    <t>なかざわ</t>
    <phoneticPr fontId="2"/>
  </si>
  <si>
    <t>佑介</t>
    <rPh sb="0" eb="2">
      <t>ユウスケ</t>
    </rPh>
    <phoneticPr fontId="2"/>
  </si>
  <si>
    <t>皮膚科</t>
    <rPh sb="0" eb="3">
      <t>ヒフカ</t>
    </rPh>
    <phoneticPr fontId="2"/>
  </si>
  <si>
    <t>永岡</t>
    <rPh sb="0" eb="2">
      <t>ナガオカ</t>
    </rPh>
    <phoneticPr fontId="2"/>
  </si>
  <si>
    <t>ながおか</t>
    <phoneticPr fontId="2"/>
  </si>
  <si>
    <t>徹也</t>
    <rPh sb="0" eb="1">
      <t>テツ</t>
    </rPh>
    <rPh sb="1" eb="2">
      <t>ヤ</t>
    </rPh>
    <phoneticPr fontId="2"/>
  </si>
  <si>
    <t>公立穴水総合病院兜診療所</t>
    <rPh sb="8" eb="9">
      <t>カブト</t>
    </rPh>
    <rPh sb="9" eb="12">
      <t>シンリョウショ</t>
    </rPh>
    <phoneticPr fontId="2"/>
  </si>
  <si>
    <t>杉盛</t>
    <rPh sb="0" eb="1">
      <t>スギ</t>
    </rPh>
    <rPh sb="1" eb="2">
      <t>モリ</t>
    </rPh>
    <phoneticPr fontId="2"/>
  </si>
  <si>
    <t>すぎもり</t>
    <phoneticPr fontId="2"/>
  </si>
  <si>
    <t>恵</t>
    <rPh sb="0" eb="1">
      <t>メグミ</t>
    </rPh>
    <phoneticPr fontId="2"/>
  </si>
  <si>
    <t>927－0211</t>
    <phoneticPr fontId="2"/>
  </si>
  <si>
    <t>字甲レの１５２の４番地</t>
    <rPh sb="0" eb="1">
      <t>アザ</t>
    </rPh>
    <rPh sb="1" eb="2">
      <t>コウ</t>
    </rPh>
    <rPh sb="9" eb="11">
      <t>バンチ</t>
    </rPh>
    <phoneticPr fontId="2"/>
  </si>
  <si>
    <t>0768(58)1001</t>
    <phoneticPr fontId="2"/>
  </si>
  <si>
    <t>尾張循環器・糖尿病内科クリニック</t>
    <rPh sb="0" eb="2">
      <t>オワリ</t>
    </rPh>
    <rPh sb="2" eb="5">
      <t>ジュンカンキ</t>
    </rPh>
    <rPh sb="6" eb="9">
      <t>トウニョウビョウ</t>
    </rPh>
    <rPh sb="9" eb="11">
      <t>ナイカ</t>
    </rPh>
    <phoneticPr fontId="2"/>
  </si>
  <si>
    <t>尾張</t>
    <rPh sb="0" eb="2">
      <t>オワリ</t>
    </rPh>
    <phoneticPr fontId="2"/>
  </si>
  <si>
    <t>おわり</t>
    <phoneticPr fontId="2"/>
  </si>
  <si>
    <t>此木壱127番地</t>
    <rPh sb="0" eb="1">
      <t>コレ</t>
    </rPh>
    <rPh sb="1" eb="2">
      <t>キ</t>
    </rPh>
    <rPh sb="2" eb="3">
      <t>イチ</t>
    </rPh>
    <rPh sb="6" eb="8">
      <t>バンチ</t>
    </rPh>
    <phoneticPr fontId="2"/>
  </si>
  <si>
    <t>北川内科クリニック</t>
    <phoneticPr fontId="2"/>
  </si>
  <si>
    <t>きたかわ</t>
    <phoneticPr fontId="2"/>
  </si>
  <si>
    <t>浩文</t>
  </si>
  <si>
    <t>927－0026</t>
  </si>
  <si>
    <t>字大町いの17番地</t>
    <rPh sb="0" eb="1">
      <t>ジ</t>
    </rPh>
    <rPh sb="7" eb="9">
      <t>バンチ</t>
    </rPh>
    <phoneticPr fontId="2"/>
  </si>
  <si>
    <t>0768(52)3555</t>
  </si>
  <si>
    <t>公立宇出津総合病院</t>
    <phoneticPr fontId="2"/>
  </si>
  <si>
    <t>927－0433</t>
  </si>
  <si>
    <t>鳳珠郡能登町</t>
    <rPh sb="1" eb="2">
      <t>タマ</t>
    </rPh>
    <rPh sb="2" eb="3">
      <t>グン</t>
    </rPh>
    <rPh sb="3" eb="5">
      <t>ノト</t>
    </rPh>
    <phoneticPr fontId="2"/>
  </si>
  <si>
    <t>字宇出津タ字97番地</t>
    <rPh sb="0" eb="1">
      <t>ジ</t>
    </rPh>
    <rPh sb="5" eb="6">
      <t>ジ</t>
    </rPh>
    <rPh sb="8" eb="10">
      <t>バンチ</t>
    </rPh>
    <phoneticPr fontId="2"/>
  </si>
  <si>
    <t>0768(62)1311</t>
  </si>
  <si>
    <t>0768(62)1311</t>
    <phoneticPr fontId="2"/>
  </si>
  <si>
    <t>公立宇出津総合病院</t>
    <phoneticPr fontId="2"/>
  </si>
  <si>
    <t>金子</t>
    <rPh sb="0" eb="2">
      <t>カネコ</t>
    </rPh>
    <phoneticPr fontId="2"/>
  </si>
  <si>
    <t>かねこ</t>
    <phoneticPr fontId="2"/>
  </si>
  <si>
    <t>聖司</t>
    <rPh sb="0" eb="2">
      <t>セイジ</t>
    </rPh>
    <phoneticPr fontId="2"/>
  </si>
  <si>
    <t>小森</t>
  </si>
  <si>
    <t>こもり</t>
    <phoneticPr fontId="2"/>
  </si>
  <si>
    <t>和俊</t>
  </si>
  <si>
    <t>滝川</t>
  </si>
  <si>
    <t>たきがわ</t>
    <phoneticPr fontId="2"/>
  </si>
  <si>
    <t>豊</t>
  </si>
  <si>
    <t>0768(62)1311</t>
    <phoneticPr fontId="2"/>
  </si>
  <si>
    <t>はせがわ</t>
    <phoneticPr fontId="2"/>
  </si>
  <si>
    <t>啓</t>
    <rPh sb="0" eb="1">
      <t>ケイ</t>
    </rPh>
    <phoneticPr fontId="2"/>
  </si>
  <si>
    <t>0768(62)1311</t>
    <phoneticPr fontId="2"/>
  </si>
  <si>
    <t>公立宇出津総合病院</t>
  </si>
  <si>
    <t>舟木</t>
    <rPh sb="0" eb="2">
      <t>フナキ</t>
    </rPh>
    <phoneticPr fontId="2"/>
  </si>
  <si>
    <t>公立宇出津総合病院</t>
    <phoneticPr fontId="2"/>
  </si>
  <si>
    <t>三崎</t>
  </si>
  <si>
    <t>みさき</t>
    <phoneticPr fontId="2"/>
  </si>
  <si>
    <t>嗣穂</t>
  </si>
  <si>
    <t>公立宇出津総合病院</t>
    <phoneticPr fontId="2"/>
  </si>
  <si>
    <t>萩原</t>
    <rPh sb="0" eb="2">
      <t>ハギハラ</t>
    </rPh>
    <phoneticPr fontId="2"/>
  </si>
  <si>
    <t>はぎはら</t>
    <phoneticPr fontId="2"/>
  </si>
  <si>
    <t>0768(62)1311</t>
    <phoneticPr fontId="2"/>
  </si>
  <si>
    <t>医療法人社団持木会</t>
  </si>
  <si>
    <t>928－0312</t>
  </si>
  <si>
    <t>鳳珠郡能登町</t>
    <rPh sb="1" eb="2">
      <t>タマ</t>
    </rPh>
    <rPh sb="2" eb="3">
      <t>グン</t>
    </rPh>
    <rPh sb="3" eb="5">
      <t>ノト</t>
    </rPh>
    <rPh sb="5" eb="6">
      <t>マチ</t>
    </rPh>
    <phoneticPr fontId="2"/>
  </si>
  <si>
    <t>字上町8字393番地</t>
    <rPh sb="8" eb="10">
      <t>バンチ</t>
    </rPh>
    <phoneticPr fontId="2"/>
  </si>
  <si>
    <t>0768(76)1223</t>
    <phoneticPr fontId="2"/>
  </si>
  <si>
    <t>柳田温泉病院</t>
    <phoneticPr fontId="2"/>
  </si>
  <si>
    <t>谷口</t>
  </si>
  <si>
    <t>たにぐち</t>
    <phoneticPr fontId="2"/>
  </si>
  <si>
    <t>利憲</t>
  </si>
  <si>
    <t>生垣医院</t>
  </si>
  <si>
    <t>生垣</t>
  </si>
  <si>
    <t>いけがき</t>
    <phoneticPr fontId="2"/>
  </si>
  <si>
    <t>紀子</t>
  </si>
  <si>
    <t>928－0331</t>
  </si>
  <si>
    <t>字柳田ロ1番地</t>
    <rPh sb="5" eb="7">
      <t>バンチ</t>
    </rPh>
    <phoneticPr fontId="2"/>
  </si>
  <si>
    <t>0768(76)0001</t>
  </si>
  <si>
    <t>いけがき</t>
    <phoneticPr fontId="2"/>
  </si>
  <si>
    <t>博行</t>
  </si>
  <si>
    <t>千間内科クリニック</t>
  </si>
  <si>
    <t>千間</t>
  </si>
  <si>
    <t>せんま</t>
    <phoneticPr fontId="2"/>
  </si>
  <si>
    <t>純二</t>
  </si>
  <si>
    <t>927－0431</t>
  </si>
  <si>
    <t>宇出津山分2字32番の2</t>
    <phoneticPr fontId="2"/>
  </si>
  <si>
    <t>0768(62)1001</t>
  </si>
  <si>
    <t>はしもとクリニック</t>
  </si>
  <si>
    <t>はしもと</t>
    <phoneticPr fontId="2"/>
  </si>
  <si>
    <t>琢生</t>
  </si>
  <si>
    <t>927－0434</t>
  </si>
  <si>
    <t>崎山3-203</t>
    <phoneticPr fontId="2"/>
  </si>
  <si>
    <t>0768(62)8300</t>
  </si>
  <si>
    <t>診療所</t>
    <phoneticPr fontId="2"/>
  </si>
  <si>
    <t>升谷医院</t>
    <phoneticPr fontId="2"/>
  </si>
  <si>
    <t>升谷</t>
  </si>
  <si>
    <t>ますや</t>
    <phoneticPr fontId="2"/>
  </si>
  <si>
    <t>一宏</t>
  </si>
  <si>
    <t>927－0602</t>
  </si>
  <si>
    <t>字松波10-99-1</t>
    <phoneticPr fontId="2"/>
  </si>
  <si>
    <t>0768(72)1151</t>
  </si>
  <si>
    <t>持木メディカルクリニック</t>
    <phoneticPr fontId="2"/>
  </si>
  <si>
    <t>持木</t>
  </si>
  <si>
    <t>もちき</t>
    <phoneticPr fontId="2"/>
  </si>
  <si>
    <t>宇出津タ字61番2地</t>
    <rPh sb="7" eb="8">
      <t>バン</t>
    </rPh>
    <rPh sb="9" eb="10">
      <t>チ</t>
    </rPh>
    <phoneticPr fontId="2"/>
  </si>
  <si>
    <t>0768(62)1210</t>
    <phoneticPr fontId="2"/>
  </si>
  <si>
    <t>小木クリニック</t>
    <phoneticPr fontId="2"/>
  </si>
  <si>
    <t>瀬島</t>
    <rPh sb="0" eb="2">
      <t>セジマ</t>
    </rPh>
    <phoneticPr fontId="2"/>
  </si>
  <si>
    <t>せじま</t>
    <phoneticPr fontId="2"/>
  </si>
  <si>
    <t>照弘</t>
    <rPh sb="0" eb="1">
      <t>テル</t>
    </rPh>
    <rPh sb="1" eb="2">
      <t>ヒロ</t>
    </rPh>
    <phoneticPr fontId="2"/>
  </si>
  <si>
    <t>927－0553</t>
  </si>
  <si>
    <t>字小木15字23番3</t>
    <rPh sb="0" eb="1">
      <t>ジ</t>
    </rPh>
    <rPh sb="5" eb="6">
      <t>アザ</t>
    </rPh>
    <rPh sb="8" eb="9">
      <t>バン</t>
    </rPh>
    <phoneticPr fontId="2"/>
  </si>
  <si>
    <t>唇顎口蓋裂後遺症によるそしゃく機能障害にかかる意見書を作成することのできる歯科医師</t>
    <phoneticPr fontId="2"/>
  </si>
  <si>
    <t>診療所</t>
    <phoneticPr fontId="2"/>
  </si>
  <si>
    <t>しみず歯科医院</t>
  </si>
  <si>
    <t>清水</t>
  </si>
  <si>
    <t>しみず</t>
    <phoneticPr fontId="2"/>
  </si>
  <si>
    <t>良一</t>
  </si>
  <si>
    <t>926－0031</t>
    <phoneticPr fontId="2"/>
  </si>
  <si>
    <t>古府町タ部８－１</t>
  </si>
  <si>
    <t>0767(52)7655</t>
  </si>
  <si>
    <t>野田歯科・矯正歯科</t>
  </si>
  <si>
    <t>野田</t>
  </si>
  <si>
    <t>のだ</t>
    <phoneticPr fontId="2"/>
  </si>
  <si>
    <t>真</t>
    <phoneticPr fontId="2"/>
  </si>
  <si>
    <t>923－0825</t>
    <phoneticPr fontId="2"/>
  </si>
  <si>
    <t>西軽海町１－45</t>
  </si>
  <si>
    <t>0761(47)1898</t>
  </si>
  <si>
    <t>まいずみ矯正歯科</t>
  </si>
  <si>
    <t>真泉</t>
  </si>
  <si>
    <t>まいずみ</t>
    <phoneticPr fontId="2"/>
  </si>
  <si>
    <t>伊都夫</t>
    <phoneticPr fontId="2"/>
  </si>
  <si>
    <t>921－8805</t>
    <phoneticPr fontId="2"/>
  </si>
  <si>
    <t>野々市市</t>
    <rPh sb="0" eb="4">
      <t>ノノイチシ</t>
    </rPh>
    <phoneticPr fontId="2"/>
  </si>
  <si>
    <t>稲荷２－51　１Ｆ</t>
  </si>
  <si>
    <t>076(294)8211</t>
  </si>
  <si>
    <t>金沢医科大学病院</t>
    <phoneticPr fontId="2"/>
  </si>
  <si>
    <t>出村</t>
  </si>
  <si>
    <t>でむら</t>
    <phoneticPr fontId="2"/>
  </si>
  <si>
    <t>昇</t>
    <phoneticPr fontId="2"/>
  </si>
  <si>
    <t>920－0265</t>
    <phoneticPr fontId="2"/>
  </si>
  <si>
    <t>大学１丁目１番地</t>
    <rPh sb="6" eb="8">
      <t>バンチ</t>
    </rPh>
    <phoneticPr fontId="2"/>
  </si>
  <si>
    <t>922－0243</t>
    <phoneticPr fontId="2"/>
  </si>
  <si>
    <t>堀内眼科医院</t>
    <phoneticPr fontId="2"/>
  </si>
  <si>
    <t>内科、循環器内科</t>
    <phoneticPr fontId="2"/>
  </si>
  <si>
    <t>河北郡津幡町</t>
    <phoneticPr fontId="2"/>
  </si>
  <si>
    <t>圭介</t>
    <rPh sb="0" eb="2">
      <t>ケイスケ</t>
    </rPh>
    <phoneticPr fontId="2"/>
  </si>
  <si>
    <t>岸邊</t>
    <rPh sb="0" eb="2">
      <t>キシベ</t>
    </rPh>
    <phoneticPr fontId="2"/>
  </si>
  <si>
    <t>きしべ</t>
    <phoneticPr fontId="2"/>
  </si>
  <si>
    <t>美幸</t>
    <rPh sb="0" eb="2">
      <t>ミユキ</t>
    </rPh>
    <phoneticPr fontId="2"/>
  </si>
  <si>
    <t>島田</t>
    <rPh sb="0" eb="2">
      <t>シマダ</t>
    </rPh>
    <phoneticPr fontId="2"/>
  </si>
  <si>
    <t>しまだ</t>
    <phoneticPr fontId="2"/>
  </si>
  <si>
    <t>賢一</t>
    <rPh sb="0" eb="2">
      <t>ケンイチ</t>
    </rPh>
    <phoneticPr fontId="2"/>
  </si>
  <si>
    <t>髙野</t>
    <rPh sb="0" eb="2">
      <t>タカノ</t>
    </rPh>
    <phoneticPr fontId="2"/>
  </si>
  <si>
    <t>たかの</t>
    <phoneticPr fontId="2"/>
  </si>
  <si>
    <t>環</t>
    <rPh sb="0" eb="1">
      <t>タマキ</t>
    </rPh>
    <phoneticPr fontId="2"/>
  </si>
  <si>
    <t>松下</t>
    <phoneticPr fontId="2"/>
  </si>
  <si>
    <t>まつした</t>
    <phoneticPr fontId="2"/>
  </si>
  <si>
    <t>功</t>
    <rPh sb="0" eb="1">
      <t>イサオ</t>
    </rPh>
    <phoneticPr fontId="2"/>
  </si>
  <si>
    <t>加藤</t>
    <rPh sb="0" eb="2">
      <t>カトウ</t>
    </rPh>
    <phoneticPr fontId="2"/>
  </si>
  <si>
    <t>武史</t>
    <rPh sb="0" eb="1">
      <t>タケシ</t>
    </rPh>
    <rPh sb="1" eb="2">
      <t>シ</t>
    </rPh>
    <phoneticPr fontId="2"/>
  </si>
  <si>
    <t>岡島</t>
    <rPh sb="0" eb="2">
      <t>オカジマ</t>
    </rPh>
    <phoneticPr fontId="2"/>
  </si>
  <si>
    <t>おかじま</t>
    <phoneticPr fontId="2"/>
  </si>
  <si>
    <t>英明</t>
    <rPh sb="0" eb="2">
      <t>ヒデアキ</t>
    </rPh>
    <phoneticPr fontId="2"/>
  </si>
  <si>
    <t>かんの</t>
    <phoneticPr fontId="2"/>
  </si>
  <si>
    <t>正隆</t>
    <rPh sb="0" eb="2">
      <t>マサタカ</t>
    </rPh>
    <phoneticPr fontId="2"/>
  </si>
  <si>
    <t>廣野</t>
    <rPh sb="0" eb="2">
      <t>ヒロノ</t>
    </rPh>
    <phoneticPr fontId="2"/>
  </si>
  <si>
    <t>ひろの</t>
    <phoneticPr fontId="2"/>
  </si>
  <si>
    <t>正明</t>
    <rPh sb="0" eb="2">
      <t>マサアキ</t>
    </rPh>
    <phoneticPr fontId="2"/>
  </si>
  <si>
    <t>芳久</t>
    <rPh sb="0" eb="1">
      <t>ヨシ</t>
    </rPh>
    <rPh sb="1" eb="2">
      <t>ヒサ</t>
    </rPh>
    <phoneticPr fontId="2"/>
  </si>
  <si>
    <t>康一</t>
    <rPh sb="0" eb="2">
      <t>コウイチ</t>
    </rPh>
    <phoneticPr fontId="2"/>
  </si>
  <si>
    <t>しみず</t>
    <phoneticPr fontId="2"/>
  </si>
  <si>
    <t>山本</t>
    <rPh sb="0" eb="2">
      <t>ヤマモト</t>
    </rPh>
    <phoneticPr fontId="2"/>
  </si>
  <si>
    <t>やまもと</t>
    <phoneticPr fontId="2"/>
  </si>
  <si>
    <t>純平</t>
    <rPh sb="0" eb="2">
      <t>ジュンペイ</t>
    </rPh>
    <phoneticPr fontId="2"/>
  </si>
  <si>
    <t>上野</t>
    <rPh sb="0" eb="1">
      <t>ウエ</t>
    </rPh>
    <rPh sb="1" eb="2">
      <t>ノ</t>
    </rPh>
    <phoneticPr fontId="2"/>
  </si>
  <si>
    <t>貴雄</t>
    <rPh sb="0" eb="1">
      <t>キ</t>
    </rPh>
    <rPh sb="1" eb="2">
      <t>オス</t>
    </rPh>
    <phoneticPr fontId="2"/>
  </si>
  <si>
    <t>平井</t>
    <rPh sb="0" eb="2">
      <t>ヒライ</t>
    </rPh>
    <phoneticPr fontId="2"/>
  </si>
  <si>
    <t>ひらい</t>
    <phoneticPr fontId="2"/>
  </si>
  <si>
    <t>信行</t>
    <rPh sb="0" eb="2">
      <t>ノブユキ</t>
    </rPh>
    <phoneticPr fontId="2"/>
  </si>
  <si>
    <t>浜野西クリニック</t>
    <rPh sb="2" eb="3">
      <t>ニシ</t>
    </rPh>
    <phoneticPr fontId="2"/>
  </si>
  <si>
    <t>津山整形外科クリニック</t>
    <rPh sb="0" eb="2">
      <t>ツヤマ</t>
    </rPh>
    <rPh sb="2" eb="4">
      <t>セイケイ</t>
    </rPh>
    <rPh sb="4" eb="6">
      <t>ゲカ</t>
    </rPh>
    <phoneticPr fontId="2"/>
  </si>
  <si>
    <t>921－8834</t>
    <phoneticPr fontId="2"/>
  </si>
  <si>
    <t>野々市市</t>
    <rPh sb="0" eb="4">
      <t>ノノイチシ</t>
    </rPh>
    <phoneticPr fontId="2"/>
  </si>
  <si>
    <t>中林土地1丁目64番地1番</t>
    <rPh sb="0" eb="1">
      <t>ナカ</t>
    </rPh>
    <rPh sb="1" eb="2">
      <t>ハヤシ</t>
    </rPh>
    <rPh sb="2" eb="4">
      <t>トチ</t>
    </rPh>
    <rPh sb="5" eb="7">
      <t>チョウメ</t>
    </rPh>
    <rPh sb="9" eb="11">
      <t>バンチ</t>
    </rPh>
    <rPh sb="12" eb="13">
      <t>バン</t>
    </rPh>
    <phoneticPr fontId="2"/>
  </si>
  <si>
    <t>076(259)5077</t>
    <phoneticPr fontId="2"/>
  </si>
  <si>
    <t>兼田</t>
    <rPh sb="0" eb="2">
      <t>カネダ</t>
    </rPh>
    <phoneticPr fontId="2"/>
  </si>
  <si>
    <t>美紗子</t>
    <rPh sb="0" eb="3">
      <t>ミサコ</t>
    </rPh>
    <phoneticPr fontId="2"/>
  </si>
  <si>
    <t>山崎</t>
    <rPh sb="0" eb="2">
      <t>ヤマサキ</t>
    </rPh>
    <phoneticPr fontId="2"/>
  </si>
  <si>
    <t>やまさき</t>
    <phoneticPr fontId="2"/>
  </si>
  <si>
    <t>祐樹</t>
    <rPh sb="0" eb="2">
      <t>ユウキ</t>
    </rPh>
    <phoneticPr fontId="2"/>
  </si>
  <si>
    <t>村上</t>
    <rPh sb="0" eb="2">
      <t>ムラカミ</t>
    </rPh>
    <phoneticPr fontId="2"/>
  </si>
  <si>
    <t>健一</t>
    <rPh sb="0" eb="2">
      <t>ケンイチ</t>
    </rPh>
    <phoneticPr fontId="2"/>
  </si>
  <si>
    <t>あがた内科クリニック</t>
    <rPh sb="3" eb="5">
      <t>ナイカ</t>
    </rPh>
    <phoneticPr fontId="2"/>
  </si>
  <si>
    <t>内科、呼吸器内科、循環器内科</t>
    <rPh sb="0" eb="2">
      <t>ナイカ</t>
    </rPh>
    <rPh sb="3" eb="8">
      <t>コキュウキナイカ</t>
    </rPh>
    <rPh sb="9" eb="14">
      <t>ジュンカンキナイカ</t>
    </rPh>
    <phoneticPr fontId="2"/>
  </si>
  <si>
    <t>浅地</t>
    <rPh sb="0" eb="2">
      <t>アサジ</t>
    </rPh>
    <phoneticPr fontId="2"/>
  </si>
  <si>
    <t>あさじ</t>
    <phoneticPr fontId="2"/>
  </si>
  <si>
    <t>孝能</t>
    <rPh sb="0" eb="1">
      <t>タカシ</t>
    </rPh>
    <rPh sb="1" eb="2">
      <t>ノウ</t>
    </rPh>
    <phoneticPr fontId="2"/>
  </si>
  <si>
    <t>929－0316</t>
    <phoneticPr fontId="2"/>
  </si>
  <si>
    <t>076(254)6665</t>
    <phoneticPr fontId="2"/>
  </si>
  <si>
    <t>藤田</t>
    <rPh sb="0" eb="2">
      <t>フジタ</t>
    </rPh>
    <phoneticPr fontId="2"/>
  </si>
  <si>
    <t>ふじた</t>
    <phoneticPr fontId="2"/>
  </si>
  <si>
    <t>有加里</t>
    <rPh sb="0" eb="3">
      <t>ユカリ</t>
    </rPh>
    <phoneticPr fontId="2"/>
  </si>
  <si>
    <t>主税</t>
    <rPh sb="0" eb="1">
      <t>シュ</t>
    </rPh>
    <rPh sb="1" eb="2">
      <t>ゼイ</t>
    </rPh>
    <phoneticPr fontId="2"/>
  </si>
  <si>
    <t>新多</t>
    <rPh sb="0" eb="1">
      <t>シン</t>
    </rPh>
    <rPh sb="1" eb="2">
      <t>タ</t>
    </rPh>
    <phoneticPr fontId="2"/>
  </si>
  <si>
    <t>にった</t>
    <phoneticPr fontId="2"/>
  </si>
  <si>
    <t>恵子</t>
    <rPh sb="0" eb="2">
      <t>ケイコ</t>
    </rPh>
    <phoneticPr fontId="2"/>
  </si>
  <si>
    <t>渕﨑</t>
    <rPh sb="0" eb="1">
      <t>フチ</t>
    </rPh>
    <rPh sb="1" eb="2">
      <t>ザキ</t>
    </rPh>
    <phoneticPr fontId="2"/>
  </si>
  <si>
    <t>字御門い14番地3</t>
    <rPh sb="0" eb="1">
      <t>ジ</t>
    </rPh>
    <rPh sb="1" eb="2">
      <t>ゴ</t>
    </rPh>
    <rPh sb="2" eb="3">
      <t>モン</t>
    </rPh>
    <rPh sb="6" eb="8">
      <t>バンチ</t>
    </rPh>
    <phoneticPr fontId="2"/>
  </si>
  <si>
    <t>非常勤</t>
    <rPh sb="0" eb="3">
      <t>ヒジョウキン</t>
    </rPh>
    <phoneticPr fontId="2"/>
  </si>
  <si>
    <t>非常勤</t>
    <rPh sb="0" eb="3">
      <t>ヒジョウキン</t>
    </rPh>
    <phoneticPr fontId="2"/>
  </si>
  <si>
    <t>医療法人社団</t>
    <rPh sb="0" eb="6">
      <t>イリョウホウジンシャダン</t>
    </rPh>
    <phoneticPr fontId="2"/>
  </si>
  <si>
    <t>古谷</t>
    <rPh sb="0" eb="2">
      <t>フルタニ</t>
    </rPh>
    <phoneticPr fontId="2"/>
  </si>
  <si>
    <t>ふるたに</t>
    <phoneticPr fontId="2"/>
  </si>
  <si>
    <t>裕一郎</t>
    <rPh sb="0" eb="3">
      <t>ユウイチロウ</t>
    </rPh>
    <phoneticPr fontId="2"/>
  </si>
  <si>
    <t>常山</t>
    <rPh sb="0" eb="2">
      <t>ツネヤマ</t>
    </rPh>
    <phoneticPr fontId="2"/>
  </si>
  <si>
    <t>つねやま</t>
    <phoneticPr fontId="2"/>
  </si>
  <si>
    <t>悠</t>
    <rPh sb="0" eb="1">
      <t>ハルカ</t>
    </rPh>
    <phoneticPr fontId="2"/>
  </si>
  <si>
    <t>廣正</t>
    <rPh sb="0" eb="1">
      <t>ヒロシ</t>
    </rPh>
    <rPh sb="1" eb="2">
      <t>セイ</t>
    </rPh>
    <phoneticPr fontId="2"/>
  </si>
  <si>
    <t>中西</t>
    <rPh sb="0" eb="2">
      <t>ナカニシ</t>
    </rPh>
    <phoneticPr fontId="2"/>
  </si>
  <si>
    <t>木場</t>
    <rPh sb="0" eb="2">
      <t>コバ</t>
    </rPh>
    <phoneticPr fontId="2"/>
  </si>
  <si>
    <t>由希子</t>
    <rPh sb="0" eb="3">
      <t>ユキコ</t>
    </rPh>
    <phoneticPr fontId="2"/>
  </si>
  <si>
    <t>杉田</t>
    <rPh sb="0" eb="2">
      <t>スギタ</t>
    </rPh>
    <phoneticPr fontId="2"/>
  </si>
  <si>
    <t>すぎた</t>
    <phoneticPr fontId="2"/>
  </si>
  <si>
    <t>光洋</t>
    <rPh sb="0" eb="2">
      <t>ミツヒロ</t>
    </rPh>
    <phoneticPr fontId="2"/>
  </si>
  <si>
    <t>消化器内科</t>
    <rPh sb="0" eb="5">
      <t>ショウカキナイカ</t>
    </rPh>
    <phoneticPr fontId="2"/>
  </si>
  <si>
    <t>波多野</t>
    <rPh sb="0" eb="3">
      <t>ハタノ</t>
    </rPh>
    <phoneticPr fontId="2"/>
  </si>
  <si>
    <t>はたの</t>
    <phoneticPr fontId="2"/>
  </si>
  <si>
    <t>栄重</t>
    <rPh sb="0" eb="2">
      <t>エイジュウ</t>
    </rPh>
    <phoneticPr fontId="2"/>
  </si>
  <si>
    <t>出島</t>
    <phoneticPr fontId="2"/>
  </si>
  <si>
    <t>でじま</t>
    <phoneticPr fontId="2"/>
  </si>
  <si>
    <t>彰宏</t>
    <phoneticPr fontId="2"/>
  </si>
  <si>
    <t>医療法人社団　正木会</t>
    <rPh sb="0" eb="2">
      <t>イリョウ</t>
    </rPh>
    <rPh sb="2" eb="4">
      <t>ホウジン</t>
    </rPh>
    <rPh sb="4" eb="6">
      <t>シャダン</t>
    </rPh>
    <rPh sb="7" eb="9">
      <t>マサキ</t>
    </rPh>
    <rPh sb="9" eb="10">
      <t>カイ</t>
    </rPh>
    <phoneticPr fontId="2"/>
  </si>
  <si>
    <t>正木アイクリニック</t>
    <rPh sb="0" eb="2">
      <t>マサキ</t>
    </rPh>
    <phoneticPr fontId="2"/>
  </si>
  <si>
    <t>正木</t>
    <rPh sb="0" eb="2">
      <t>マサキ</t>
    </rPh>
    <phoneticPr fontId="2"/>
  </si>
  <si>
    <t>まさき</t>
    <phoneticPr fontId="2"/>
  </si>
  <si>
    <t>利憲</t>
    <rPh sb="0" eb="2">
      <t>トシノリ</t>
    </rPh>
    <phoneticPr fontId="2"/>
  </si>
  <si>
    <t>923－0921</t>
    <phoneticPr fontId="2"/>
  </si>
  <si>
    <t>小松市</t>
    <phoneticPr fontId="2"/>
  </si>
  <si>
    <t>土居原町529番地1</t>
    <rPh sb="0" eb="4">
      <t>ドイハラマチ</t>
    </rPh>
    <rPh sb="7" eb="9">
      <t>バンチ</t>
    </rPh>
    <phoneticPr fontId="2"/>
  </si>
  <si>
    <t>0761(58)0211</t>
    <phoneticPr fontId="2"/>
  </si>
  <si>
    <t>有加里</t>
    <rPh sb="0" eb="3">
      <t>ユカリ</t>
    </rPh>
    <phoneticPr fontId="2"/>
  </si>
  <si>
    <t>診療所</t>
    <rPh sb="0" eb="3">
      <t>シンリョウショ</t>
    </rPh>
    <phoneticPr fontId="2"/>
  </si>
  <si>
    <t>外科</t>
    <phoneticPr fontId="2"/>
  </si>
  <si>
    <t>病院</t>
    <phoneticPr fontId="2"/>
  </si>
  <si>
    <t>小松こども医療福祉センター</t>
    <phoneticPr fontId="2"/>
  </si>
  <si>
    <t>いのき内科・循環器科クリニック</t>
    <phoneticPr fontId="2"/>
  </si>
  <si>
    <t xml:space="preserve">923－0301 </t>
    <phoneticPr fontId="2"/>
  </si>
  <si>
    <t>小松市</t>
    <rPh sb="0" eb="3">
      <t>コマツシ</t>
    </rPh>
    <phoneticPr fontId="2"/>
  </si>
  <si>
    <t>0761(58)2690</t>
    <phoneticPr fontId="2"/>
  </si>
  <si>
    <t>診療所</t>
    <rPh sb="0" eb="3">
      <t>シンリョウショ</t>
    </rPh>
    <phoneticPr fontId="2"/>
  </si>
  <si>
    <t>山﨑</t>
    <rPh sb="0" eb="2">
      <t>ヤマザキ</t>
    </rPh>
    <phoneticPr fontId="2"/>
  </si>
  <si>
    <t>山﨑耳鼻咽喉科クリニック</t>
    <rPh sb="0" eb="2">
      <t>ヤマザキ</t>
    </rPh>
    <rPh sb="2" eb="7">
      <t>ジビインコウカ</t>
    </rPh>
    <phoneticPr fontId="2"/>
  </si>
  <si>
    <t>芳文</t>
    <rPh sb="0" eb="2">
      <t>ヨシフミ</t>
    </rPh>
    <phoneticPr fontId="2"/>
  </si>
  <si>
    <t>926－0031</t>
    <phoneticPr fontId="2"/>
  </si>
  <si>
    <t>七尾市</t>
    <rPh sb="0" eb="3">
      <t>ナナオシ</t>
    </rPh>
    <phoneticPr fontId="2"/>
  </si>
  <si>
    <t>古府町り1番地3</t>
    <rPh sb="0" eb="3">
      <t>コブマチ</t>
    </rPh>
    <rPh sb="5" eb="7">
      <t>バンチ</t>
    </rPh>
    <phoneticPr fontId="2"/>
  </si>
  <si>
    <t>0767(54)8833</t>
    <phoneticPr fontId="2"/>
  </si>
  <si>
    <t>北村</t>
    <rPh sb="0" eb="2">
      <t>キタムラ</t>
    </rPh>
    <phoneticPr fontId="2"/>
  </si>
  <si>
    <t>きたむら</t>
    <phoneticPr fontId="2"/>
  </si>
  <si>
    <t>守正</t>
    <rPh sb="0" eb="1">
      <t>マモ</t>
    </rPh>
    <rPh sb="1" eb="2">
      <t>タダ</t>
    </rPh>
    <phoneticPr fontId="2"/>
  </si>
  <si>
    <t>土屋</t>
    <rPh sb="0" eb="2">
      <t>ツチヤ</t>
    </rPh>
    <phoneticPr fontId="2"/>
  </si>
  <si>
    <t>つちや</t>
    <phoneticPr fontId="2"/>
  </si>
  <si>
    <t>勝裕</t>
    <rPh sb="0" eb="2">
      <t>カツヒロ</t>
    </rPh>
    <phoneticPr fontId="2"/>
  </si>
  <si>
    <t>古市</t>
    <rPh sb="0" eb="2">
      <t>フルイチ</t>
    </rPh>
    <phoneticPr fontId="2"/>
  </si>
  <si>
    <t>ふるいち</t>
    <phoneticPr fontId="2"/>
  </si>
  <si>
    <t>賢吾</t>
    <rPh sb="0" eb="2">
      <t>ケンゴ</t>
    </rPh>
    <phoneticPr fontId="2"/>
  </si>
  <si>
    <t>内科</t>
    <phoneticPr fontId="2"/>
  </si>
  <si>
    <t>病院</t>
    <rPh sb="0" eb="2">
      <t>ビョウイン</t>
    </rPh>
    <phoneticPr fontId="2"/>
  </si>
  <si>
    <t>神経内科</t>
    <rPh sb="0" eb="2">
      <t>シンケイ</t>
    </rPh>
    <rPh sb="2" eb="4">
      <t>ナイカ</t>
    </rPh>
    <phoneticPr fontId="2"/>
  </si>
  <si>
    <t>池田</t>
    <rPh sb="0" eb="2">
      <t>イケダ</t>
    </rPh>
    <phoneticPr fontId="2"/>
  </si>
  <si>
    <t>篤平</t>
    <rPh sb="0" eb="1">
      <t>トク</t>
    </rPh>
    <rPh sb="1" eb="2">
      <t>ヘイ</t>
    </rPh>
    <phoneticPr fontId="2"/>
  </si>
  <si>
    <t>岡田</t>
    <rPh sb="0" eb="2">
      <t>オカダ</t>
    </rPh>
    <phoneticPr fontId="2"/>
  </si>
  <si>
    <t>圭一郎</t>
    <rPh sb="0" eb="3">
      <t>ケイイチロウ</t>
    </rPh>
    <phoneticPr fontId="2"/>
  </si>
  <si>
    <t>富岡町94番地</t>
    <rPh sb="5" eb="7">
      <t>バンチ</t>
    </rPh>
    <phoneticPr fontId="2"/>
  </si>
  <si>
    <t>926－8605</t>
  </si>
  <si>
    <t>926－8605</t>
    <phoneticPr fontId="2"/>
  </si>
  <si>
    <t>熊井</t>
    <rPh sb="0" eb="2">
      <t>クマイ</t>
    </rPh>
    <phoneticPr fontId="2"/>
  </si>
  <si>
    <t>くまい</t>
    <phoneticPr fontId="2"/>
  </si>
  <si>
    <t>理美</t>
    <rPh sb="0" eb="2">
      <t>マサミ</t>
    </rPh>
    <phoneticPr fontId="2"/>
  </si>
  <si>
    <t>呼吸器外科</t>
    <rPh sb="0" eb="3">
      <t>コキュウキ</t>
    </rPh>
    <rPh sb="3" eb="5">
      <t>ゲカ</t>
    </rPh>
    <phoneticPr fontId="2"/>
  </si>
  <si>
    <t>やわたメディカルセンター</t>
  </si>
  <si>
    <t>923－8551</t>
  </si>
  <si>
    <t>923－8551</t>
    <phoneticPr fontId="2"/>
  </si>
  <si>
    <t>八幡イ12番地7</t>
    <rPh sb="5" eb="7">
      <t>バンチ</t>
    </rPh>
    <phoneticPr fontId="2"/>
  </si>
  <si>
    <t>リウマチ科</t>
    <rPh sb="4" eb="5">
      <t>カ</t>
    </rPh>
    <phoneticPr fontId="2"/>
  </si>
  <si>
    <t>塩﨑</t>
    <rPh sb="0" eb="2">
      <t>シオザキ</t>
    </rPh>
    <phoneticPr fontId="2"/>
  </si>
  <si>
    <t>しおざき</t>
    <phoneticPr fontId="2"/>
  </si>
  <si>
    <t>晃平</t>
    <rPh sb="0" eb="2">
      <t>コウヘイ</t>
    </rPh>
    <phoneticPr fontId="2"/>
  </si>
  <si>
    <t>濱岡</t>
    <rPh sb="0" eb="2">
      <t>ハマオカ</t>
    </rPh>
    <phoneticPr fontId="2"/>
  </si>
  <si>
    <t>祥子</t>
    <rPh sb="0" eb="2">
      <t>ショウコ</t>
    </rPh>
    <phoneticPr fontId="2"/>
  </si>
  <si>
    <t>松岡</t>
    <rPh sb="0" eb="2">
      <t>マツオカ</t>
    </rPh>
    <phoneticPr fontId="2"/>
  </si>
  <si>
    <t>まつおか</t>
    <phoneticPr fontId="2"/>
  </si>
  <si>
    <t>呼吸器内科</t>
    <rPh sb="0" eb="3">
      <t>コキュウキ</t>
    </rPh>
    <rPh sb="3" eb="5">
      <t>ナイカ</t>
    </rPh>
    <phoneticPr fontId="2"/>
  </si>
  <si>
    <t>岡崎</t>
    <rPh sb="0" eb="2">
      <t>オカザキ</t>
    </rPh>
    <phoneticPr fontId="2"/>
  </si>
  <si>
    <t>おかざき</t>
    <phoneticPr fontId="2"/>
  </si>
  <si>
    <t>彰仁</t>
    <rPh sb="0" eb="2">
      <t>アキヒト</t>
    </rPh>
    <phoneticPr fontId="2"/>
  </si>
  <si>
    <t>医療法人萌和会</t>
    <rPh sb="0" eb="2">
      <t>イリョウ</t>
    </rPh>
    <rPh sb="2" eb="4">
      <t>ホウジン</t>
    </rPh>
    <rPh sb="4" eb="5">
      <t>モエ</t>
    </rPh>
    <rPh sb="5" eb="6">
      <t>ワ</t>
    </rPh>
    <rPh sb="6" eb="7">
      <t>カイ</t>
    </rPh>
    <phoneticPr fontId="2"/>
  </si>
  <si>
    <t>前野</t>
    <rPh sb="0" eb="2">
      <t>マエノ</t>
    </rPh>
    <phoneticPr fontId="2"/>
  </si>
  <si>
    <t>まえの</t>
    <phoneticPr fontId="2"/>
  </si>
  <si>
    <t>紘一</t>
    <rPh sb="0" eb="2">
      <t>コウイチ</t>
    </rPh>
    <phoneticPr fontId="2"/>
  </si>
  <si>
    <t>922－0566</t>
  </si>
  <si>
    <t>0761(75)2500</t>
  </si>
  <si>
    <t>大浦</t>
    <rPh sb="0" eb="2">
      <t>オオウラ</t>
    </rPh>
    <phoneticPr fontId="2"/>
  </si>
  <si>
    <t>おおうら</t>
    <phoneticPr fontId="2"/>
  </si>
  <si>
    <t>一子</t>
    <rPh sb="0" eb="2">
      <t>カズコ</t>
    </rPh>
    <phoneticPr fontId="2"/>
  </si>
  <si>
    <t>内科</t>
    <rPh sb="0" eb="2">
      <t>ナイカ</t>
    </rPh>
    <phoneticPr fontId="2"/>
  </si>
  <si>
    <t>疋島</t>
    <phoneticPr fontId="2"/>
  </si>
  <si>
    <t>和樹</t>
    <rPh sb="0" eb="2">
      <t>カズキ</t>
    </rPh>
    <phoneticPr fontId="2"/>
  </si>
  <si>
    <t>0767(22)1205</t>
  </si>
  <si>
    <t>鉄平</t>
    <rPh sb="0" eb="2">
      <t>テッペイ</t>
    </rPh>
    <phoneticPr fontId="2"/>
  </si>
  <si>
    <t>林</t>
    <rPh sb="0" eb="1">
      <t>ハヤシ</t>
    </rPh>
    <phoneticPr fontId="2"/>
  </si>
  <si>
    <t>松井</t>
    <rPh sb="0" eb="2">
      <t>マツイ</t>
    </rPh>
    <phoneticPr fontId="2"/>
  </si>
  <si>
    <t>真</t>
    <rPh sb="0" eb="1">
      <t>マコト</t>
    </rPh>
    <phoneticPr fontId="2"/>
  </si>
  <si>
    <t>医療法人社団</t>
    <rPh sb="0" eb="2">
      <t>イリョウ</t>
    </rPh>
    <rPh sb="2" eb="4">
      <t>ホウジン</t>
    </rPh>
    <rPh sb="4" eb="6">
      <t>シャダン</t>
    </rPh>
    <phoneticPr fontId="2"/>
  </si>
  <si>
    <t>米島医院</t>
    <rPh sb="0" eb="2">
      <t>ヨネシマ</t>
    </rPh>
    <rPh sb="2" eb="4">
      <t>イイン</t>
    </rPh>
    <phoneticPr fontId="2"/>
  </si>
  <si>
    <t>米島</t>
    <rPh sb="0" eb="2">
      <t>ヨネシマ</t>
    </rPh>
    <phoneticPr fontId="2"/>
  </si>
  <si>
    <t>よねじま</t>
    <phoneticPr fontId="2"/>
  </si>
  <si>
    <t>淳</t>
    <rPh sb="0" eb="1">
      <t>ジュン</t>
    </rPh>
    <phoneticPr fontId="2"/>
  </si>
  <si>
    <t>能美市</t>
    <rPh sb="0" eb="3">
      <t>ノミシ</t>
    </rPh>
    <phoneticPr fontId="2"/>
  </si>
  <si>
    <t>大成町ト118－6</t>
    <rPh sb="0" eb="2">
      <t>オオナリ</t>
    </rPh>
    <rPh sb="2" eb="3">
      <t>マチ</t>
    </rPh>
    <phoneticPr fontId="2"/>
  </si>
  <si>
    <t>0761(55)0241</t>
    <phoneticPr fontId="2"/>
  </si>
  <si>
    <t>整形外科</t>
    <rPh sb="0" eb="2">
      <t>セイケイ</t>
    </rPh>
    <rPh sb="2" eb="4">
      <t>ゲカ</t>
    </rPh>
    <phoneticPr fontId="2"/>
  </si>
  <si>
    <t>宮崎</t>
    <rPh sb="0" eb="2">
      <t>ミヤザキ</t>
    </rPh>
    <phoneticPr fontId="2"/>
  </si>
  <si>
    <t>俊聡</t>
    <rPh sb="0" eb="1">
      <t>トシ</t>
    </rPh>
    <rPh sb="1" eb="2">
      <t>サトシ</t>
    </rPh>
    <phoneticPr fontId="2"/>
  </si>
  <si>
    <t>特定医療法人扇翔会</t>
    <rPh sb="0" eb="2">
      <t>トクテイ</t>
    </rPh>
    <rPh sb="2" eb="4">
      <t>イリョウ</t>
    </rPh>
    <rPh sb="4" eb="6">
      <t>ホウジン</t>
    </rPh>
    <rPh sb="6" eb="7">
      <t>オウギ</t>
    </rPh>
    <rPh sb="7" eb="8">
      <t>ショウ</t>
    </rPh>
    <rPh sb="8" eb="9">
      <t>カイ</t>
    </rPh>
    <phoneticPr fontId="2"/>
  </si>
  <si>
    <t>南ケ丘病院</t>
    <rPh sb="0" eb="1">
      <t>ミナミ</t>
    </rPh>
    <rPh sb="2" eb="3">
      <t>オカ</t>
    </rPh>
    <rPh sb="3" eb="5">
      <t>ビョウイン</t>
    </rPh>
    <phoneticPr fontId="2"/>
  </si>
  <si>
    <t>野々市市</t>
    <rPh sb="0" eb="4">
      <t>ノノイチシ</t>
    </rPh>
    <phoneticPr fontId="2"/>
  </si>
  <si>
    <t>076(256)3366</t>
  </si>
  <si>
    <t>076(256)3366</t>
    <phoneticPr fontId="2"/>
  </si>
  <si>
    <t>安田</t>
    <rPh sb="0" eb="2">
      <t>ヤスダ</t>
    </rPh>
    <phoneticPr fontId="2"/>
  </si>
  <si>
    <t>佳史</t>
    <rPh sb="0" eb="2">
      <t>ヨシヒト</t>
    </rPh>
    <phoneticPr fontId="2"/>
  </si>
  <si>
    <t>外科</t>
    <rPh sb="0" eb="2">
      <t>ゲカ</t>
    </rPh>
    <phoneticPr fontId="2"/>
  </si>
  <si>
    <t>綱村</t>
    <rPh sb="0" eb="2">
      <t>ツナムラ</t>
    </rPh>
    <phoneticPr fontId="2"/>
  </si>
  <si>
    <t>つなむら</t>
  </si>
  <si>
    <t>川尻</t>
    <rPh sb="0" eb="2">
      <t>カワジリ</t>
    </rPh>
    <phoneticPr fontId="2"/>
  </si>
  <si>
    <t>かわじり</t>
    <phoneticPr fontId="2"/>
  </si>
  <si>
    <t>文雄</t>
    <rPh sb="0" eb="2">
      <t>フミオ</t>
    </rPh>
    <phoneticPr fontId="2"/>
  </si>
  <si>
    <t>石丸</t>
    <rPh sb="0" eb="2">
      <t>イシマル</t>
    </rPh>
    <phoneticPr fontId="2"/>
  </si>
  <si>
    <t>いしまる</t>
    <phoneticPr fontId="2"/>
  </si>
  <si>
    <t>和宏</t>
    <rPh sb="0" eb="2">
      <t>カズヒロ</t>
    </rPh>
    <phoneticPr fontId="2"/>
  </si>
  <si>
    <t>土屋</t>
    <rPh sb="0" eb="2">
      <t>ツチヤ</t>
    </rPh>
    <phoneticPr fontId="2"/>
  </si>
  <si>
    <t>晴生</t>
    <rPh sb="1" eb="2">
      <t>イキル</t>
    </rPh>
    <phoneticPr fontId="2"/>
  </si>
  <si>
    <t>小児科</t>
    <rPh sb="0" eb="3">
      <t>ショウニカ</t>
    </rPh>
    <phoneticPr fontId="2"/>
  </si>
  <si>
    <t>斉藤</t>
    <rPh sb="0" eb="2">
      <t>サイトウ</t>
    </rPh>
    <phoneticPr fontId="2"/>
  </si>
  <si>
    <t>剛克</t>
    <rPh sb="1" eb="2">
      <t>カツ</t>
    </rPh>
    <phoneticPr fontId="2"/>
  </si>
  <si>
    <t>岩戸</t>
    <rPh sb="0" eb="2">
      <t>イワト</t>
    </rPh>
    <phoneticPr fontId="2"/>
  </si>
  <si>
    <t>いわと</t>
    <phoneticPr fontId="2"/>
  </si>
  <si>
    <t>雅之</t>
    <rPh sb="0" eb="2">
      <t>マサユキ</t>
    </rPh>
    <phoneticPr fontId="2"/>
  </si>
  <si>
    <t>ののいち整形外科脊椎外科クリニック</t>
    <rPh sb="4" eb="6">
      <t>セイケイ</t>
    </rPh>
    <rPh sb="6" eb="8">
      <t>ゲカ</t>
    </rPh>
    <rPh sb="8" eb="10">
      <t>セキツイ</t>
    </rPh>
    <rPh sb="10" eb="12">
      <t>ゲカ</t>
    </rPh>
    <phoneticPr fontId="2"/>
  </si>
  <si>
    <t>貴至</t>
    <rPh sb="0" eb="1">
      <t>タカ</t>
    </rPh>
    <rPh sb="1" eb="2">
      <t>イタル</t>
    </rPh>
    <phoneticPr fontId="2"/>
  </si>
  <si>
    <t>白山町5番21号</t>
    <rPh sb="0" eb="2">
      <t>ハクサン</t>
    </rPh>
    <rPh sb="2" eb="3">
      <t>マチ</t>
    </rPh>
    <rPh sb="4" eb="5">
      <t>バン</t>
    </rPh>
    <rPh sb="7" eb="8">
      <t>ゴウ</t>
    </rPh>
    <phoneticPr fontId="2"/>
  </si>
  <si>
    <t>076(256)2030</t>
    <phoneticPr fontId="2"/>
  </si>
  <si>
    <t>上島</t>
    <rPh sb="0" eb="2">
      <t>ウエシマ</t>
    </rPh>
    <phoneticPr fontId="2"/>
  </si>
  <si>
    <t>うえしま</t>
    <phoneticPr fontId="2"/>
  </si>
  <si>
    <t>謙一</t>
    <rPh sb="0" eb="2">
      <t>ケンイチ</t>
    </rPh>
    <phoneticPr fontId="2"/>
  </si>
  <si>
    <t>字清水ア25番地</t>
    <rPh sb="0" eb="1">
      <t>アザ</t>
    </rPh>
    <rPh sb="1" eb="3">
      <t>シミズ</t>
    </rPh>
    <rPh sb="6" eb="8">
      <t>バンチ</t>
    </rPh>
    <phoneticPr fontId="2"/>
  </si>
  <si>
    <t>076(289)2236</t>
    <phoneticPr fontId="2"/>
  </si>
  <si>
    <t>病院</t>
    <rPh sb="0" eb="2">
      <t>ビョウイン</t>
    </rPh>
    <phoneticPr fontId="2"/>
  </si>
  <si>
    <t>野島</t>
    <rPh sb="0" eb="2">
      <t>ノジマ</t>
    </rPh>
    <phoneticPr fontId="2"/>
  </si>
  <si>
    <t>のじま</t>
    <phoneticPr fontId="2"/>
  </si>
  <si>
    <t>直巳</t>
    <rPh sb="0" eb="2">
      <t>ナオミ</t>
    </rPh>
    <phoneticPr fontId="2"/>
  </si>
  <si>
    <t>脳神経外科、リハビリテーション科</t>
    <rPh sb="15" eb="16">
      <t>カ</t>
    </rPh>
    <phoneticPr fontId="2"/>
  </si>
  <si>
    <t>924－8588</t>
  </si>
  <si>
    <t>924－8588</t>
    <phoneticPr fontId="2"/>
  </si>
  <si>
    <t>076(272)1250</t>
  </si>
  <si>
    <t>076(272)1250</t>
    <phoneticPr fontId="2"/>
  </si>
  <si>
    <t>927－0495</t>
  </si>
  <si>
    <t>927－0495</t>
    <phoneticPr fontId="2"/>
  </si>
  <si>
    <t>松百町8部3番地の1</t>
  </si>
  <si>
    <t>金沢脳神経外科病院</t>
  </si>
  <si>
    <t>076(246)5600</t>
  </si>
  <si>
    <t>升谷医院</t>
  </si>
  <si>
    <t>字松波10-99-1</t>
  </si>
  <si>
    <t>925－8502</t>
  </si>
  <si>
    <t>925－8502</t>
    <phoneticPr fontId="2"/>
  </si>
  <si>
    <t>925－8502</t>
    <phoneticPr fontId="2"/>
  </si>
  <si>
    <t>929－1126</t>
    <phoneticPr fontId="2"/>
  </si>
  <si>
    <t>924－0068</t>
    <phoneticPr fontId="2"/>
  </si>
  <si>
    <t>920－0024</t>
    <phoneticPr fontId="2"/>
  </si>
  <si>
    <t>924－0051</t>
    <phoneticPr fontId="2"/>
  </si>
  <si>
    <t>924－0024</t>
    <phoneticPr fontId="2"/>
  </si>
  <si>
    <t>923－1121</t>
    <phoneticPr fontId="2"/>
  </si>
  <si>
    <t>929－0113</t>
    <phoneticPr fontId="2"/>
  </si>
  <si>
    <t>921－8847</t>
    <phoneticPr fontId="2"/>
  </si>
  <si>
    <t>921－8821</t>
    <phoneticPr fontId="2"/>
  </si>
  <si>
    <t>929－0326</t>
    <phoneticPr fontId="2"/>
  </si>
  <si>
    <t>悟</t>
    <rPh sb="0" eb="1">
      <t>サトル</t>
    </rPh>
    <phoneticPr fontId="2"/>
  </si>
  <si>
    <t>921-8849</t>
  </si>
  <si>
    <t>郷二丁目220番地</t>
    <rPh sb="1" eb="2">
      <t>ニ</t>
    </rPh>
    <rPh sb="2" eb="4">
      <t>チョウメ</t>
    </rPh>
    <rPh sb="7" eb="9">
      <t>バンチ</t>
    </rPh>
    <phoneticPr fontId="2"/>
  </si>
  <si>
    <t>076(248)0086</t>
  </si>
  <si>
    <t>舘</t>
    <rPh sb="0" eb="1">
      <t>タチ</t>
    </rPh>
    <phoneticPr fontId="2"/>
  </si>
  <si>
    <t>たち</t>
    <phoneticPr fontId="2"/>
  </si>
  <si>
    <t>慶之</t>
    <rPh sb="0" eb="2">
      <t>ヨシユキ</t>
    </rPh>
    <phoneticPr fontId="2"/>
  </si>
  <si>
    <t>920－0293</t>
  </si>
  <si>
    <t>920－0293</t>
    <phoneticPr fontId="2"/>
  </si>
  <si>
    <t>920－0293</t>
    <phoneticPr fontId="2"/>
  </si>
  <si>
    <t>清伸</t>
    <rPh sb="0" eb="2">
      <t>キヨノブ</t>
    </rPh>
    <phoneticPr fontId="2"/>
  </si>
  <si>
    <t>原</t>
    <rPh sb="0" eb="1">
      <t>ハラ</t>
    </rPh>
    <phoneticPr fontId="2"/>
  </si>
  <si>
    <t>はら</t>
    <phoneticPr fontId="2"/>
  </si>
  <si>
    <t>潤一郎</t>
    <rPh sb="0" eb="3">
      <t>ジュンイチロウ</t>
    </rPh>
    <phoneticPr fontId="2"/>
  </si>
  <si>
    <t>石田</t>
    <rPh sb="0" eb="2">
      <t>イシダ</t>
    </rPh>
    <phoneticPr fontId="2"/>
  </si>
  <si>
    <t>秀俊</t>
    <phoneticPr fontId="2"/>
  </si>
  <si>
    <t>川﨑</t>
    <rPh sb="0" eb="2">
      <t>カワサキ</t>
    </rPh>
    <phoneticPr fontId="2"/>
  </si>
  <si>
    <t>茜</t>
    <rPh sb="0" eb="1">
      <t>アカネ</t>
    </rPh>
    <phoneticPr fontId="2"/>
  </si>
  <si>
    <t>神山</t>
    <rPh sb="0" eb="2">
      <t>カミヤマ</t>
    </rPh>
    <phoneticPr fontId="2"/>
  </si>
  <si>
    <t>幸浩</t>
    <rPh sb="0" eb="2">
      <t>ユキヒロ</t>
    </rPh>
    <phoneticPr fontId="2"/>
  </si>
  <si>
    <t>こうやま</t>
    <phoneticPr fontId="2"/>
  </si>
  <si>
    <t>哲平</t>
    <rPh sb="0" eb="2">
      <t>テッペイ</t>
    </rPh>
    <phoneticPr fontId="2"/>
  </si>
  <si>
    <t>水戸</t>
    <rPh sb="0" eb="2">
      <t>ミト</t>
    </rPh>
    <phoneticPr fontId="2"/>
  </si>
  <si>
    <t>みと</t>
    <phoneticPr fontId="2"/>
  </si>
  <si>
    <t>毅</t>
    <rPh sb="0" eb="1">
      <t>ツヨシ</t>
    </rPh>
    <phoneticPr fontId="2"/>
  </si>
  <si>
    <t>宮下</t>
    <rPh sb="0" eb="2">
      <t>ミヤシタ</t>
    </rPh>
    <phoneticPr fontId="2"/>
  </si>
  <si>
    <t>久範</t>
    <rPh sb="0" eb="2">
      <t>ヒサノリ</t>
    </rPh>
    <phoneticPr fontId="2"/>
  </si>
  <si>
    <t>市立輪島病院</t>
  </si>
  <si>
    <t>928－0001</t>
    <phoneticPr fontId="2"/>
  </si>
  <si>
    <t>なかざわ腎泌尿器科クリニック</t>
    <rPh sb="4" eb="5">
      <t>ジン</t>
    </rPh>
    <rPh sb="5" eb="8">
      <t>ヒニョウキ</t>
    </rPh>
    <rPh sb="8" eb="9">
      <t>カ</t>
    </rPh>
    <phoneticPr fontId="2"/>
  </si>
  <si>
    <t>921－8824</t>
    <phoneticPr fontId="2"/>
  </si>
  <si>
    <t>新庄6丁目445番地</t>
    <rPh sb="0" eb="2">
      <t>シンジョウ</t>
    </rPh>
    <rPh sb="3" eb="5">
      <t>チョウメ</t>
    </rPh>
    <rPh sb="8" eb="10">
      <t>バンチ</t>
    </rPh>
    <phoneticPr fontId="2"/>
  </si>
  <si>
    <t>076(248)2488</t>
    <phoneticPr fontId="2"/>
  </si>
  <si>
    <t>病院</t>
    <rPh sb="0" eb="2">
      <t>ビョウイン</t>
    </rPh>
    <phoneticPr fontId="2"/>
  </si>
  <si>
    <t>形成外科</t>
    <phoneticPr fontId="2"/>
  </si>
  <si>
    <t>島田</t>
    <rPh sb="0" eb="2">
      <t>シマダ</t>
    </rPh>
    <phoneticPr fontId="2"/>
  </si>
  <si>
    <t>しまだ</t>
    <phoneticPr fontId="2"/>
  </si>
  <si>
    <t>良浩</t>
    <rPh sb="0" eb="2">
      <t>ヨシヒロ</t>
    </rPh>
    <phoneticPr fontId="2"/>
  </si>
  <si>
    <t>926-0816</t>
    <phoneticPr fontId="2"/>
  </si>
  <si>
    <t>藤橋町ア部6番地5</t>
    <rPh sb="4" eb="5">
      <t>ブ</t>
    </rPh>
    <phoneticPr fontId="2"/>
  </si>
  <si>
    <t>正木</t>
    <rPh sb="0" eb="2">
      <t>マサキ</t>
    </rPh>
    <phoneticPr fontId="2"/>
  </si>
  <si>
    <t>康史</t>
    <rPh sb="0" eb="2">
      <t>ヤスフミ</t>
    </rPh>
    <phoneticPr fontId="2"/>
  </si>
  <si>
    <t>藤田</t>
    <rPh sb="0" eb="2">
      <t>フジタ</t>
    </rPh>
    <phoneticPr fontId="2"/>
  </si>
  <si>
    <t>義正</t>
    <rPh sb="0" eb="2">
      <t>ヨシマサ</t>
    </rPh>
    <phoneticPr fontId="2"/>
  </si>
  <si>
    <t>山田</t>
    <rPh sb="0" eb="2">
      <t>ヤマダ</t>
    </rPh>
    <phoneticPr fontId="2"/>
  </si>
  <si>
    <t>和徳</t>
    <rPh sb="0" eb="2">
      <t>カズノリ</t>
    </rPh>
    <phoneticPr fontId="2"/>
  </si>
  <si>
    <t>朝比奈</t>
    <rPh sb="0" eb="3">
      <t>アサヒナ</t>
    </rPh>
    <phoneticPr fontId="2"/>
  </si>
  <si>
    <t>あさひな</t>
    <phoneticPr fontId="2"/>
  </si>
  <si>
    <t>正人</t>
    <rPh sb="0" eb="2">
      <t>マサト</t>
    </rPh>
    <phoneticPr fontId="2"/>
  </si>
  <si>
    <t>田村</t>
    <rPh sb="0" eb="2">
      <t>タムラ</t>
    </rPh>
    <phoneticPr fontId="2"/>
  </si>
  <si>
    <t>たむら</t>
    <phoneticPr fontId="2"/>
  </si>
  <si>
    <t>亮</t>
    <rPh sb="0" eb="1">
      <t>リョウ</t>
    </rPh>
    <phoneticPr fontId="2"/>
  </si>
  <si>
    <t>廣谷</t>
    <rPh sb="0" eb="2">
      <t>ヒロタニ</t>
    </rPh>
    <phoneticPr fontId="2"/>
  </si>
  <si>
    <t>ひろたに</t>
    <phoneticPr fontId="2"/>
  </si>
  <si>
    <t>太一</t>
    <rPh sb="0" eb="2">
      <t>タイチ</t>
    </rPh>
    <phoneticPr fontId="2"/>
  </si>
  <si>
    <t>安井</t>
    <rPh sb="0" eb="2">
      <t>ヤスイ</t>
    </rPh>
    <phoneticPr fontId="2"/>
  </si>
  <si>
    <t>やすい</t>
    <phoneticPr fontId="2"/>
  </si>
  <si>
    <t>良僚</t>
    <rPh sb="0" eb="1">
      <t>ヨシ</t>
    </rPh>
    <rPh sb="1" eb="2">
      <t>トモ</t>
    </rPh>
    <phoneticPr fontId="2"/>
  </si>
  <si>
    <t>裕</t>
    <rPh sb="0" eb="1">
      <t>ユウ</t>
    </rPh>
    <phoneticPr fontId="2"/>
  </si>
  <si>
    <t>指定医師
（名字）</t>
    <rPh sb="0" eb="2">
      <t>シテイ</t>
    </rPh>
    <rPh sb="2" eb="4">
      <t>イシ</t>
    </rPh>
    <rPh sb="6" eb="8">
      <t>ミョウジ</t>
    </rPh>
    <phoneticPr fontId="2"/>
  </si>
  <si>
    <t>指定医師
（名前）</t>
    <rPh sb="0" eb="2">
      <t>シテイ</t>
    </rPh>
    <rPh sb="2" eb="4">
      <t>イシ</t>
    </rPh>
    <rPh sb="6" eb="8">
      <t>ナマエ</t>
    </rPh>
    <phoneticPr fontId="2"/>
  </si>
  <si>
    <t>内科、神経内科</t>
    <rPh sb="0" eb="2">
      <t>ナイカ</t>
    </rPh>
    <rPh sb="3" eb="5">
      <t>シンケイ</t>
    </rPh>
    <rPh sb="5" eb="7">
      <t>ナイカ</t>
    </rPh>
    <phoneticPr fontId="2"/>
  </si>
  <si>
    <t>内科、外科</t>
    <rPh sb="0" eb="2">
      <t>ナイカ</t>
    </rPh>
    <rPh sb="3" eb="5">
      <t>ゲカ</t>
    </rPh>
    <phoneticPr fontId="2"/>
  </si>
  <si>
    <t>3.10.16</t>
    <phoneticPr fontId="2"/>
  </si>
  <si>
    <t>内科、外科、脳神経外科</t>
    <rPh sb="0" eb="2">
      <t>ナイカ</t>
    </rPh>
    <rPh sb="3" eb="5">
      <t>ゲカ</t>
    </rPh>
    <rPh sb="6" eb="9">
      <t>ノウシンケイ</t>
    </rPh>
    <rPh sb="9" eb="11">
      <t>ゲカ</t>
    </rPh>
    <phoneticPr fontId="2"/>
  </si>
  <si>
    <t>3.4.5</t>
    <phoneticPr fontId="2"/>
  </si>
  <si>
    <t>3.4.9</t>
    <phoneticPr fontId="2"/>
  </si>
  <si>
    <t>内科、呼吸器科、神経内科</t>
    <phoneticPr fontId="2"/>
  </si>
  <si>
    <t>3.4.5.6</t>
    <phoneticPr fontId="2"/>
  </si>
  <si>
    <t>内科、呼吸器科、循環器科、消化器科</t>
    <rPh sb="0" eb="2">
      <t>ナイカ</t>
    </rPh>
    <rPh sb="3" eb="6">
      <t>コキュウキ</t>
    </rPh>
    <rPh sb="6" eb="7">
      <t>カ</t>
    </rPh>
    <rPh sb="13" eb="16">
      <t>ショウカキ</t>
    </rPh>
    <rPh sb="16" eb="17">
      <t>カ</t>
    </rPh>
    <phoneticPr fontId="2"/>
  </si>
  <si>
    <t>内科、胃腸科、外科、整形外科</t>
    <phoneticPr fontId="2"/>
  </si>
  <si>
    <t>3.7.10.15</t>
    <phoneticPr fontId="2"/>
  </si>
  <si>
    <t>内科、腎臓内科</t>
    <rPh sb="0" eb="2">
      <t>ナイカ</t>
    </rPh>
    <rPh sb="3" eb="5">
      <t>ジンゾウ</t>
    </rPh>
    <rPh sb="5" eb="7">
      <t>ナイカ</t>
    </rPh>
    <phoneticPr fontId="2"/>
  </si>
  <si>
    <t>内科、整形外科</t>
    <rPh sb="0" eb="2">
      <t>ナイカ</t>
    </rPh>
    <phoneticPr fontId="2"/>
  </si>
  <si>
    <t>3.5.22</t>
    <phoneticPr fontId="2"/>
  </si>
  <si>
    <t>内科、循環器科、ﾘﾊﾋﾞﾘﾃｰｼｮﾝ科</t>
    <rPh sb="3" eb="6">
      <t>ジュンカンキ</t>
    </rPh>
    <rPh sb="6" eb="7">
      <t>カ</t>
    </rPh>
    <phoneticPr fontId="2"/>
  </si>
  <si>
    <t>3.7.10</t>
    <phoneticPr fontId="2"/>
  </si>
  <si>
    <t>内科、胃腸科、外科</t>
    <rPh sb="3" eb="5">
      <t>イチョウ</t>
    </rPh>
    <rPh sb="5" eb="6">
      <t>カ</t>
    </rPh>
    <phoneticPr fontId="2"/>
  </si>
  <si>
    <t>内科、胃腸科、外科、整形外科、リウマチ科、リハビリテーション科</t>
    <phoneticPr fontId="2"/>
  </si>
  <si>
    <t>3.7.10.15.18.22</t>
    <phoneticPr fontId="2"/>
  </si>
  <si>
    <t>内科、消化器科、外科</t>
    <rPh sb="0" eb="2">
      <t>ナイカ</t>
    </rPh>
    <rPh sb="3" eb="6">
      <t>ショウカキ</t>
    </rPh>
    <rPh sb="6" eb="7">
      <t>カ</t>
    </rPh>
    <phoneticPr fontId="2"/>
  </si>
  <si>
    <t>3.6.10</t>
    <phoneticPr fontId="2"/>
  </si>
  <si>
    <t>9.16.22</t>
    <phoneticPr fontId="2"/>
  </si>
  <si>
    <t>内科、胃腸科、小児科</t>
    <phoneticPr fontId="2"/>
  </si>
  <si>
    <t>3.7.19</t>
    <phoneticPr fontId="2"/>
  </si>
  <si>
    <t>胃腸科、外科</t>
    <rPh sb="0" eb="3">
      <t>イチョウカ</t>
    </rPh>
    <rPh sb="4" eb="6">
      <t>ゲカ</t>
    </rPh>
    <phoneticPr fontId="2"/>
  </si>
  <si>
    <t>胃腸科、外科、放射線科</t>
    <rPh sb="0" eb="3">
      <t>イチョウカ</t>
    </rPh>
    <phoneticPr fontId="2"/>
  </si>
  <si>
    <t>10.11.12</t>
    <phoneticPr fontId="2"/>
  </si>
  <si>
    <t>消化器科、外科</t>
    <phoneticPr fontId="2"/>
  </si>
  <si>
    <t>7.10.15</t>
    <phoneticPr fontId="2"/>
  </si>
  <si>
    <t>胃腸科、外科、整形外科</t>
    <phoneticPr fontId="2"/>
  </si>
  <si>
    <t>外科、整形外科</t>
    <phoneticPr fontId="2"/>
  </si>
  <si>
    <t>胃腸科、外科、整形外科、脳神経外科</t>
    <rPh sb="12" eb="15">
      <t>ノウシンケイ</t>
    </rPh>
    <rPh sb="15" eb="17">
      <t>ゲカ</t>
    </rPh>
    <phoneticPr fontId="2"/>
  </si>
  <si>
    <t>7.10.15.16</t>
    <phoneticPr fontId="2"/>
  </si>
  <si>
    <t>胃腸科、外科、整形外科、リハビリテーション科、</t>
    <phoneticPr fontId="2"/>
  </si>
  <si>
    <t>7.10.15.22</t>
    <phoneticPr fontId="2"/>
  </si>
  <si>
    <t>腎臓に関する医療科、整形外科</t>
    <phoneticPr fontId="2"/>
  </si>
  <si>
    <t>循環器内科</t>
    <rPh sb="0" eb="3">
      <t>ジュンカンキ</t>
    </rPh>
    <rPh sb="3" eb="5">
      <t>ナイカ</t>
    </rPh>
    <phoneticPr fontId="2"/>
  </si>
  <si>
    <t>真弓</t>
    <rPh sb="0" eb="2">
      <t>マユミ</t>
    </rPh>
    <phoneticPr fontId="2"/>
  </si>
  <si>
    <t>まゆみ</t>
    <phoneticPr fontId="2"/>
  </si>
  <si>
    <t>診療所</t>
    <rPh sb="0" eb="3">
      <t>シンリョウジョ</t>
    </rPh>
    <phoneticPr fontId="2"/>
  </si>
  <si>
    <t>ふき眼科クリニック</t>
    <rPh sb="2" eb="4">
      <t>ガンカ</t>
    </rPh>
    <phoneticPr fontId="2"/>
  </si>
  <si>
    <t>眼科</t>
    <rPh sb="0" eb="2">
      <t>ガンカ</t>
    </rPh>
    <phoneticPr fontId="2"/>
  </si>
  <si>
    <t>ふき</t>
    <phoneticPr fontId="2"/>
  </si>
  <si>
    <t>926-0821</t>
    <phoneticPr fontId="2"/>
  </si>
  <si>
    <t>七尾市</t>
    <rPh sb="0" eb="3">
      <t>ナナオシ</t>
    </rPh>
    <phoneticPr fontId="2"/>
  </si>
  <si>
    <t>国分町ラ部13番地9</t>
    <rPh sb="4" eb="5">
      <t>ブ</t>
    </rPh>
    <rPh sb="7" eb="9">
      <t>バンチ</t>
    </rPh>
    <phoneticPr fontId="2"/>
  </si>
  <si>
    <t>0767(58)6112</t>
    <phoneticPr fontId="2"/>
  </si>
  <si>
    <t>卓朗</t>
    <rPh sb="0" eb="2">
      <t>タクロウ</t>
    </rPh>
    <phoneticPr fontId="2"/>
  </si>
  <si>
    <t>医療法人社団　さくら会</t>
    <rPh sb="0" eb="2">
      <t>イリョウ</t>
    </rPh>
    <rPh sb="2" eb="4">
      <t>ホウジン</t>
    </rPh>
    <rPh sb="4" eb="6">
      <t>シャダン</t>
    </rPh>
    <rPh sb="10" eb="11">
      <t>カイ</t>
    </rPh>
    <phoneticPr fontId="2"/>
  </si>
  <si>
    <t>923-8507</t>
    <phoneticPr fontId="2"/>
  </si>
  <si>
    <t>小松市</t>
    <rPh sb="0" eb="3">
      <t>コマツシ</t>
    </rPh>
    <phoneticPr fontId="2"/>
  </si>
  <si>
    <t>園町ホ99番地1</t>
    <rPh sb="0" eb="2">
      <t>ソノマチ</t>
    </rPh>
    <rPh sb="5" eb="7">
      <t>バンチ</t>
    </rPh>
    <phoneticPr fontId="2"/>
  </si>
  <si>
    <t>0762(21)1555</t>
    <phoneticPr fontId="2"/>
  </si>
  <si>
    <t>弘子</t>
    <rPh sb="0" eb="2">
      <t>ヒロコ</t>
    </rPh>
    <phoneticPr fontId="2"/>
  </si>
  <si>
    <t>平川</t>
    <rPh sb="0" eb="2">
      <t>ヒラカワ</t>
    </rPh>
    <phoneticPr fontId="2"/>
  </si>
  <si>
    <t>祐希</t>
    <rPh sb="0" eb="1">
      <t>ユウ</t>
    </rPh>
    <rPh sb="1" eb="2">
      <t>キ</t>
    </rPh>
    <phoneticPr fontId="2"/>
  </si>
  <si>
    <t>孝洋</t>
    <rPh sb="0" eb="2">
      <t>タカヒロ</t>
    </rPh>
    <phoneticPr fontId="2"/>
  </si>
  <si>
    <t>川尻</t>
    <rPh sb="0" eb="2">
      <t>カワシリ</t>
    </rPh>
    <phoneticPr fontId="2"/>
  </si>
  <si>
    <t>かわしり</t>
    <phoneticPr fontId="2"/>
  </si>
  <si>
    <t>剛照</t>
    <rPh sb="1" eb="2">
      <t>テル</t>
    </rPh>
    <phoneticPr fontId="2"/>
  </si>
  <si>
    <t>医療法人社団</t>
    <rPh sb="0" eb="2">
      <t>イリョウ</t>
    </rPh>
    <rPh sb="2" eb="4">
      <t>ホウジン</t>
    </rPh>
    <rPh sb="4" eb="6">
      <t>シャダン</t>
    </rPh>
    <phoneticPr fontId="2"/>
  </si>
  <si>
    <t>麻子</t>
    <rPh sb="0" eb="2">
      <t>アサコ</t>
    </rPh>
    <phoneticPr fontId="2"/>
  </si>
  <si>
    <t>なぎさこどもクリニック</t>
    <phoneticPr fontId="2"/>
  </si>
  <si>
    <t>小児科</t>
    <rPh sb="0" eb="2">
      <t>ショウニ</t>
    </rPh>
    <rPh sb="2" eb="3">
      <t>カ</t>
    </rPh>
    <phoneticPr fontId="2"/>
  </si>
  <si>
    <t>中田</t>
    <phoneticPr fontId="2"/>
  </si>
  <si>
    <t>裕也</t>
    <rPh sb="0" eb="2">
      <t>ユウヤ</t>
    </rPh>
    <phoneticPr fontId="2"/>
  </si>
  <si>
    <t>かほく市</t>
    <phoneticPr fontId="2"/>
  </si>
  <si>
    <t>松浜イ65－8</t>
    <rPh sb="0" eb="1">
      <t>マツ</t>
    </rPh>
    <rPh sb="1" eb="2">
      <t>ハマ</t>
    </rPh>
    <phoneticPr fontId="2"/>
  </si>
  <si>
    <t>929-1172</t>
    <phoneticPr fontId="2"/>
  </si>
  <si>
    <t>076(255)3439</t>
    <phoneticPr fontId="2"/>
  </si>
  <si>
    <t>大谷</t>
    <rPh sb="0" eb="2">
      <t>オオタニ</t>
    </rPh>
    <phoneticPr fontId="2"/>
  </si>
  <si>
    <t>おおたに</t>
    <phoneticPr fontId="2"/>
  </si>
  <si>
    <t>啓輔</t>
    <rPh sb="0" eb="1">
      <t>ケイ</t>
    </rPh>
    <rPh sb="1" eb="2">
      <t>スケ</t>
    </rPh>
    <phoneticPr fontId="2"/>
  </si>
  <si>
    <t>越智</t>
    <rPh sb="0" eb="2">
      <t>オチ</t>
    </rPh>
    <phoneticPr fontId="2"/>
  </si>
  <si>
    <t>おち</t>
    <phoneticPr fontId="2"/>
  </si>
  <si>
    <t>吉尾</t>
    <rPh sb="0" eb="2">
      <t>ヨシオ</t>
    </rPh>
    <phoneticPr fontId="2"/>
  </si>
  <si>
    <t>隆利</t>
    <rPh sb="0" eb="2">
      <t>タカトシ</t>
    </rPh>
    <phoneticPr fontId="2"/>
  </si>
  <si>
    <t>前馬</t>
    <rPh sb="0" eb="2">
      <t>マエバ</t>
    </rPh>
    <phoneticPr fontId="2"/>
  </si>
  <si>
    <t>まえば</t>
    <phoneticPr fontId="2"/>
  </si>
  <si>
    <t>秀昭</t>
    <rPh sb="0" eb="2">
      <t>ヒデアキ</t>
    </rPh>
    <phoneticPr fontId="2"/>
  </si>
  <si>
    <t>平井</t>
    <rPh sb="0" eb="2">
      <t>ヒライ</t>
    </rPh>
    <phoneticPr fontId="2"/>
  </si>
  <si>
    <t>信行</t>
    <rPh sb="0" eb="2">
      <t>ノブユキ</t>
    </rPh>
    <phoneticPr fontId="2"/>
  </si>
  <si>
    <t>木場</t>
    <rPh sb="0" eb="2">
      <t>コバ</t>
    </rPh>
    <phoneticPr fontId="2"/>
  </si>
  <si>
    <t>芳珠記念病院</t>
    <rPh sb="0" eb="2">
      <t>ハヤト</t>
    </rPh>
    <phoneticPr fontId="2"/>
  </si>
  <si>
    <t>つばきの郷こどもクリニック</t>
    <rPh sb="4" eb="5">
      <t>サト</t>
    </rPh>
    <phoneticPr fontId="2"/>
  </si>
  <si>
    <t>南部</t>
    <phoneticPr fontId="2"/>
  </si>
  <si>
    <t>旨利</t>
    <rPh sb="0" eb="1">
      <t>ウマ</t>
    </rPh>
    <rPh sb="1" eb="2">
      <t>リ</t>
    </rPh>
    <phoneticPr fontId="2"/>
  </si>
  <si>
    <t>921-8842</t>
    <phoneticPr fontId="2"/>
  </si>
  <si>
    <t>野々市市</t>
    <rPh sb="0" eb="4">
      <t>ノノイチシ</t>
    </rPh>
    <phoneticPr fontId="2"/>
  </si>
  <si>
    <t>徳用三丁目330番地</t>
    <rPh sb="0" eb="2">
      <t>トクヨウ</t>
    </rPh>
    <rPh sb="2" eb="5">
      <t>サンチョウメ</t>
    </rPh>
    <rPh sb="8" eb="10">
      <t>バンチ</t>
    </rPh>
    <phoneticPr fontId="2"/>
  </si>
  <si>
    <t>076(294)3725</t>
    <phoneticPr fontId="2"/>
  </si>
  <si>
    <t>医療法人社団悠輝会</t>
    <rPh sb="0" eb="6">
      <t>イリョウホウジンシャダン</t>
    </rPh>
    <rPh sb="6" eb="8">
      <t>ユウキ</t>
    </rPh>
    <rPh sb="8" eb="9">
      <t>カイ</t>
    </rPh>
    <phoneticPr fontId="2"/>
  </si>
  <si>
    <t>盛田</t>
    <rPh sb="0" eb="2">
      <t>モリタ</t>
    </rPh>
    <phoneticPr fontId="2"/>
  </si>
  <si>
    <t>英樹</t>
    <phoneticPr fontId="2"/>
  </si>
  <si>
    <t>926－8605</t>
    <phoneticPr fontId="2"/>
  </si>
  <si>
    <t>上出内科クリニック</t>
    <rPh sb="0" eb="2">
      <t>カミデ</t>
    </rPh>
    <rPh sb="2" eb="4">
      <t>ナイカ</t>
    </rPh>
    <phoneticPr fontId="2"/>
  </si>
  <si>
    <t>922-0331</t>
    <phoneticPr fontId="2"/>
  </si>
  <si>
    <t>動橋町イ204</t>
    <rPh sb="0" eb="1">
      <t>ウゴ</t>
    </rPh>
    <rPh sb="1" eb="2">
      <t>ハシ</t>
    </rPh>
    <rPh sb="2" eb="3">
      <t>マチ</t>
    </rPh>
    <phoneticPr fontId="2"/>
  </si>
  <si>
    <t>0761(74)1607</t>
    <phoneticPr fontId="2"/>
  </si>
  <si>
    <t>ひきしまクリニック</t>
    <phoneticPr fontId="2"/>
  </si>
  <si>
    <t>きりの里診療所</t>
    <rPh sb="3" eb="4">
      <t>サト</t>
    </rPh>
    <rPh sb="4" eb="7">
      <t>シンリョウジョ</t>
    </rPh>
    <phoneticPr fontId="2"/>
  </si>
  <si>
    <t>920-2304</t>
    <phoneticPr fontId="2"/>
  </si>
  <si>
    <t>河内町きりの里63－1</t>
    <rPh sb="0" eb="2">
      <t>カワウチ</t>
    </rPh>
    <rPh sb="2" eb="3">
      <t>マチ</t>
    </rPh>
    <rPh sb="6" eb="7">
      <t>サト</t>
    </rPh>
    <phoneticPr fontId="2"/>
  </si>
  <si>
    <t>076(272)8163</t>
    <phoneticPr fontId="2"/>
  </si>
  <si>
    <t>こまつ整形外科クリニック</t>
    <rPh sb="3" eb="5">
      <t>セイケイ</t>
    </rPh>
    <rPh sb="5" eb="7">
      <t>ゲカ</t>
    </rPh>
    <phoneticPr fontId="2"/>
  </si>
  <si>
    <t>923-0302</t>
    <phoneticPr fontId="2"/>
  </si>
  <si>
    <t>符津町ム161番地1</t>
    <rPh sb="0" eb="3">
      <t>フツマチ</t>
    </rPh>
    <rPh sb="7" eb="9">
      <t>バンチ</t>
    </rPh>
    <phoneticPr fontId="2"/>
  </si>
  <si>
    <t>0761(43)5082</t>
    <phoneticPr fontId="2"/>
  </si>
  <si>
    <t>西部中央土地区画整理事業施行地区21街区1番</t>
    <rPh sb="0" eb="2">
      <t>セイブ</t>
    </rPh>
    <rPh sb="2" eb="4">
      <t>チュウオウ</t>
    </rPh>
    <rPh sb="4" eb="6">
      <t>トチ</t>
    </rPh>
    <rPh sb="6" eb="8">
      <t>クカク</t>
    </rPh>
    <rPh sb="8" eb="10">
      <t>セイリ</t>
    </rPh>
    <rPh sb="10" eb="12">
      <t>ジギョウ</t>
    </rPh>
    <rPh sb="12" eb="14">
      <t>シコウ</t>
    </rPh>
    <rPh sb="14" eb="16">
      <t>チク</t>
    </rPh>
    <rPh sb="18" eb="20">
      <t>ガイク</t>
    </rPh>
    <rPh sb="21" eb="22">
      <t>バン</t>
    </rPh>
    <phoneticPr fontId="2"/>
  </si>
  <si>
    <t>矢崎町49ネ番</t>
    <rPh sb="0" eb="1">
      <t>ヤ</t>
    </rPh>
    <rPh sb="1" eb="2">
      <t>サキ</t>
    </rPh>
    <rPh sb="2" eb="3">
      <t>マチ</t>
    </rPh>
    <rPh sb="6" eb="7">
      <t>バン</t>
    </rPh>
    <phoneticPr fontId="2"/>
  </si>
  <si>
    <t>しおや</t>
    <phoneticPr fontId="2"/>
  </si>
  <si>
    <t>聡美</t>
    <rPh sb="0" eb="2">
      <t>サトミ</t>
    </rPh>
    <phoneticPr fontId="2"/>
  </si>
  <si>
    <t>北原</t>
    <rPh sb="0" eb="2">
      <t>キタハラ</t>
    </rPh>
    <phoneticPr fontId="2"/>
  </si>
  <si>
    <t>きたはら</t>
    <phoneticPr fontId="2"/>
  </si>
  <si>
    <t>征明</t>
    <rPh sb="0" eb="2">
      <t>マサアキ</t>
    </rPh>
    <phoneticPr fontId="2"/>
  </si>
  <si>
    <t>川上</t>
    <rPh sb="0" eb="2">
      <t>カワカミ</t>
    </rPh>
    <phoneticPr fontId="2"/>
  </si>
  <si>
    <t>理</t>
    <rPh sb="0" eb="1">
      <t>オサム</t>
    </rPh>
    <phoneticPr fontId="2"/>
  </si>
  <si>
    <t>岡野</t>
    <rPh sb="0" eb="2">
      <t>オカノ</t>
    </rPh>
    <phoneticPr fontId="2"/>
  </si>
  <si>
    <t>おかの</t>
    <phoneticPr fontId="2"/>
  </si>
  <si>
    <t>恵一郎</t>
    <rPh sb="0" eb="3">
      <t>ケイイチロウ</t>
    </rPh>
    <phoneticPr fontId="2"/>
  </si>
  <si>
    <t>桑原</t>
    <rPh sb="0" eb="2">
      <t>クワハラ</t>
    </rPh>
    <phoneticPr fontId="2"/>
  </si>
  <si>
    <t>くわはら</t>
    <phoneticPr fontId="2"/>
  </si>
  <si>
    <t>強</t>
    <rPh sb="0" eb="1">
      <t>ツヨシ</t>
    </rPh>
    <phoneticPr fontId="2"/>
  </si>
  <si>
    <t>恵大</t>
    <rPh sb="0" eb="2">
      <t>ケイタ</t>
    </rPh>
    <phoneticPr fontId="2"/>
  </si>
  <si>
    <t>麻子</t>
    <rPh sb="0" eb="2">
      <t>アサコ</t>
    </rPh>
    <phoneticPr fontId="2"/>
  </si>
  <si>
    <t>926－8531</t>
  </si>
  <si>
    <t>926－8531</t>
    <phoneticPr fontId="2"/>
  </si>
  <si>
    <t>福</t>
    <rPh sb="0" eb="1">
      <t>フク</t>
    </rPh>
    <phoneticPr fontId="2"/>
  </si>
  <si>
    <t>ふく</t>
    <phoneticPr fontId="2"/>
  </si>
  <si>
    <t>淳史</t>
    <rPh sb="0" eb="2">
      <t>アツシ</t>
    </rPh>
    <phoneticPr fontId="2"/>
  </si>
  <si>
    <t>形成外科</t>
    <phoneticPr fontId="2"/>
  </si>
  <si>
    <t>川上</t>
    <rPh sb="0" eb="2">
      <t>カワカミ</t>
    </rPh>
    <phoneticPr fontId="2"/>
  </si>
  <si>
    <t>重彦</t>
    <phoneticPr fontId="2"/>
  </si>
  <si>
    <t>藤井</t>
    <rPh sb="0" eb="2">
      <t>フジイ</t>
    </rPh>
    <phoneticPr fontId="2"/>
  </si>
  <si>
    <t>大志</t>
    <rPh sb="0" eb="2">
      <t>タイシ</t>
    </rPh>
    <phoneticPr fontId="2"/>
  </si>
  <si>
    <t>920－0293</t>
    <phoneticPr fontId="2"/>
  </si>
  <si>
    <t>ごちゃまるクリニック</t>
    <phoneticPr fontId="2"/>
  </si>
  <si>
    <t>河井町23部1番地150</t>
    <rPh sb="0" eb="3">
      <t>カワイマチ</t>
    </rPh>
    <rPh sb="5" eb="6">
      <t>ブ</t>
    </rPh>
    <rPh sb="7" eb="9">
      <t>バンチ</t>
    </rPh>
    <phoneticPr fontId="2"/>
  </si>
  <si>
    <t>0768(23)4234</t>
    <phoneticPr fontId="2"/>
  </si>
  <si>
    <t>塩谷</t>
    <rPh sb="0" eb="1">
      <t>シオ</t>
    </rPh>
    <rPh sb="1" eb="2">
      <t>タニ</t>
    </rPh>
    <phoneticPr fontId="2"/>
  </si>
  <si>
    <t>熊野</t>
    <rPh sb="0" eb="2">
      <t>クマノ</t>
    </rPh>
    <phoneticPr fontId="2"/>
  </si>
  <si>
    <t>くまの</t>
    <phoneticPr fontId="2"/>
  </si>
  <si>
    <t>奨</t>
    <rPh sb="0" eb="1">
      <t>ショウ</t>
    </rPh>
    <phoneticPr fontId="2"/>
  </si>
  <si>
    <t>髙原</t>
    <rPh sb="0" eb="2">
      <t>タカハラ</t>
    </rPh>
    <phoneticPr fontId="2"/>
  </si>
  <si>
    <t>たかはら</t>
    <phoneticPr fontId="2"/>
  </si>
  <si>
    <t>920－0293</t>
    <phoneticPr fontId="2"/>
  </si>
  <si>
    <t>076(286)3511</t>
    <phoneticPr fontId="2"/>
  </si>
  <si>
    <t>貴子</t>
    <rPh sb="0" eb="2">
      <t>タカコ</t>
    </rPh>
    <phoneticPr fontId="2"/>
  </si>
  <si>
    <t>923－8560</t>
    <phoneticPr fontId="2"/>
  </si>
  <si>
    <t>0761(22)7111</t>
    <phoneticPr fontId="2"/>
  </si>
  <si>
    <t>呼吸器内科</t>
    <rPh sb="0" eb="5">
      <t>コキュウキナイカ</t>
    </rPh>
    <phoneticPr fontId="2"/>
  </si>
  <si>
    <t>英晴</t>
    <rPh sb="0" eb="1">
      <t>ヒデ</t>
    </rPh>
    <rPh sb="1" eb="2">
      <t>ハレ</t>
    </rPh>
    <phoneticPr fontId="2"/>
  </si>
  <si>
    <t>片山</t>
    <rPh sb="0" eb="2">
      <t>カタヤマ</t>
    </rPh>
    <phoneticPr fontId="2"/>
  </si>
  <si>
    <t>かたやま</t>
    <phoneticPr fontId="2"/>
  </si>
  <si>
    <t>伸幸</t>
    <rPh sb="0" eb="1">
      <t>ノブ</t>
    </rPh>
    <rPh sb="1" eb="2">
      <t>ユキ</t>
    </rPh>
    <phoneticPr fontId="2"/>
  </si>
  <si>
    <t>一ノ瀬</t>
    <rPh sb="0" eb="1">
      <t>イチ</t>
    </rPh>
    <rPh sb="2" eb="3">
      <t>セ</t>
    </rPh>
    <phoneticPr fontId="2"/>
  </si>
  <si>
    <t>いちのせ</t>
    <phoneticPr fontId="2"/>
  </si>
  <si>
    <t>慶史</t>
    <rPh sb="0" eb="1">
      <t>ケイ</t>
    </rPh>
    <rPh sb="1" eb="2">
      <t>シ</t>
    </rPh>
    <phoneticPr fontId="2"/>
  </si>
  <si>
    <t>野々市なずな診療所</t>
    <rPh sb="0" eb="3">
      <t>ノノイチ</t>
    </rPh>
    <rPh sb="6" eb="9">
      <t>シンリョウショ</t>
    </rPh>
    <phoneticPr fontId="2"/>
  </si>
  <si>
    <t>中本</t>
    <rPh sb="0" eb="2">
      <t>ナカモト</t>
    </rPh>
    <phoneticPr fontId="2"/>
  </si>
  <si>
    <t>なかもと</t>
    <phoneticPr fontId="2"/>
  </si>
  <si>
    <t>理和</t>
    <rPh sb="0" eb="2">
      <t>リワ</t>
    </rPh>
    <phoneticPr fontId="2"/>
  </si>
  <si>
    <t>典明</t>
    <rPh sb="0" eb="2">
      <t>ノリアキ</t>
    </rPh>
    <phoneticPr fontId="2"/>
  </si>
  <si>
    <t>921-8809</t>
    <phoneticPr fontId="2"/>
  </si>
  <si>
    <t>076(287)3105</t>
    <phoneticPr fontId="2"/>
  </si>
  <si>
    <t>076(227)8110</t>
    <phoneticPr fontId="2"/>
  </si>
  <si>
    <t>921-8822</t>
    <phoneticPr fontId="2"/>
  </si>
  <si>
    <t>藤平田1丁目256-1</t>
    <rPh sb="0" eb="3">
      <t>トヘイダ</t>
    </rPh>
    <rPh sb="4" eb="6">
      <t>チョウメ</t>
    </rPh>
    <phoneticPr fontId="2"/>
  </si>
  <si>
    <t>掛下</t>
    <rPh sb="0" eb="2">
      <t>カケシタ</t>
    </rPh>
    <phoneticPr fontId="2"/>
  </si>
  <si>
    <t>かけした</t>
    <phoneticPr fontId="2"/>
  </si>
  <si>
    <t>和幸</t>
    <rPh sb="0" eb="2">
      <t>カズユキ</t>
    </rPh>
    <phoneticPr fontId="2"/>
  </si>
  <si>
    <t>干場</t>
    <rPh sb="0" eb="2">
      <t>ホシバ</t>
    </rPh>
    <phoneticPr fontId="2"/>
  </si>
  <si>
    <t>涼平</t>
    <rPh sb="0" eb="2">
      <t>リョウヘイ</t>
    </rPh>
    <phoneticPr fontId="2"/>
  </si>
  <si>
    <t>寛樹</t>
    <rPh sb="0" eb="1">
      <t>ヒロシ</t>
    </rPh>
    <rPh sb="1" eb="2">
      <t>キ</t>
    </rPh>
    <phoneticPr fontId="2"/>
  </si>
  <si>
    <t>やなせ医院</t>
    <rPh sb="3" eb="5">
      <t>イイン</t>
    </rPh>
    <phoneticPr fontId="2"/>
  </si>
  <si>
    <t>祐孝</t>
    <rPh sb="1" eb="2">
      <t>タカシ</t>
    </rPh>
    <phoneticPr fontId="2"/>
  </si>
  <si>
    <t>哲也</t>
    <rPh sb="0" eb="2">
      <t>テツヤ</t>
    </rPh>
    <phoneticPr fontId="2"/>
  </si>
  <si>
    <t>章</t>
    <rPh sb="0" eb="1">
      <t>アキラ</t>
    </rPh>
    <phoneticPr fontId="2"/>
  </si>
  <si>
    <t>渡邉</t>
    <rPh sb="0" eb="2">
      <t>ワタナベ</t>
    </rPh>
    <phoneticPr fontId="2"/>
  </si>
  <si>
    <t>慎</t>
    <rPh sb="0" eb="1">
      <t>マコト</t>
    </rPh>
    <phoneticPr fontId="2"/>
  </si>
  <si>
    <t>やなせ医院</t>
    <phoneticPr fontId="2"/>
  </si>
  <si>
    <t>しばた</t>
  </si>
  <si>
    <t>伸亮</t>
  </si>
  <si>
    <t>奈央子</t>
  </si>
  <si>
    <t>しばた眼科クリニック</t>
    <rPh sb="3" eb="5">
      <t>ガンカ</t>
    </rPh>
    <phoneticPr fontId="2"/>
  </si>
  <si>
    <t>高松ム60番地14</t>
    <rPh sb="0" eb="2">
      <t>タカマツ</t>
    </rPh>
    <rPh sb="5" eb="7">
      <t>バンチ</t>
    </rPh>
    <phoneticPr fontId="2"/>
  </si>
  <si>
    <t>076(204)6355</t>
    <phoneticPr fontId="2"/>
  </si>
  <si>
    <t>929－1215</t>
    <phoneticPr fontId="2"/>
  </si>
  <si>
    <t>とみた</t>
  </si>
  <si>
    <t>とよた</t>
  </si>
  <si>
    <t>誠</t>
  </si>
  <si>
    <t>蓮花寺町47街区1番</t>
    <rPh sb="6" eb="7">
      <t>ガイ</t>
    </rPh>
    <rPh sb="7" eb="8">
      <t>ク</t>
    </rPh>
    <rPh sb="9" eb="10">
      <t>バン</t>
    </rPh>
    <phoneticPr fontId="2"/>
  </si>
  <si>
    <t>076(259)0933</t>
    <phoneticPr fontId="2"/>
  </si>
  <si>
    <t>耳鼻咽喉科つかたにクリニック</t>
    <rPh sb="0" eb="5">
      <t>ジビインコウカ</t>
    </rPh>
    <phoneticPr fontId="2"/>
  </si>
  <si>
    <t>耳鼻咽喉科</t>
    <phoneticPr fontId="2"/>
  </si>
  <si>
    <t>塚谷</t>
    <rPh sb="0" eb="2">
      <t>ツカタニ</t>
    </rPh>
    <phoneticPr fontId="2"/>
  </si>
  <si>
    <t>つかたに</t>
    <phoneticPr fontId="2"/>
  </si>
  <si>
    <t>小竹</t>
    <rPh sb="0" eb="2">
      <t>オダケ</t>
    </rPh>
    <phoneticPr fontId="2"/>
  </si>
  <si>
    <t>おだけ</t>
    <phoneticPr fontId="2"/>
  </si>
  <si>
    <t>923－1122</t>
  </si>
  <si>
    <t>哲生</t>
    <rPh sb="0" eb="2">
      <t>テツオ</t>
    </rPh>
    <phoneticPr fontId="2"/>
  </si>
  <si>
    <t>千晶</t>
    <rPh sb="0" eb="2">
      <t>チアキ</t>
    </rPh>
    <phoneticPr fontId="2"/>
  </si>
  <si>
    <t>H27.9.4
R5.9.1科目追加</t>
    <rPh sb="14" eb="16">
      <t>カモク</t>
    </rPh>
    <rPh sb="16" eb="18">
      <t>ツイカ</t>
    </rPh>
    <phoneticPr fontId="2"/>
  </si>
  <si>
    <t>源紀</t>
    <rPh sb="0" eb="1">
      <t>ミナモト</t>
    </rPh>
    <phoneticPr fontId="2"/>
  </si>
  <si>
    <t>南川</t>
    <rPh sb="0" eb="2">
      <t>ミナミカワ</t>
    </rPh>
    <phoneticPr fontId="2"/>
  </si>
  <si>
    <t>みなみかわ</t>
    <phoneticPr fontId="2"/>
  </si>
  <si>
    <t>靖太</t>
    <rPh sb="0" eb="1">
      <t>ヤスシ</t>
    </rPh>
    <rPh sb="1" eb="2">
      <t>タ</t>
    </rPh>
    <phoneticPr fontId="2"/>
  </si>
  <si>
    <t>智樹</t>
    <rPh sb="0" eb="2">
      <t>トモキ</t>
    </rPh>
    <phoneticPr fontId="2"/>
  </si>
  <si>
    <t>佑樹</t>
    <rPh sb="0" eb="2">
      <t>ユウキ</t>
    </rPh>
    <phoneticPr fontId="2"/>
  </si>
  <si>
    <t>928－8585</t>
    <phoneticPr fontId="2"/>
  </si>
  <si>
    <t>染矢</t>
    <rPh sb="0" eb="2">
      <t>ソメヤ</t>
    </rPh>
    <phoneticPr fontId="2"/>
  </si>
  <si>
    <t>そめや</t>
    <phoneticPr fontId="2"/>
  </si>
  <si>
    <t>かがや</t>
    <phoneticPr fontId="2"/>
  </si>
  <si>
    <t>真希子</t>
    <rPh sb="0" eb="3">
      <t>マキコ</t>
    </rPh>
    <phoneticPr fontId="2"/>
  </si>
  <si>
    <t>朝戸</t>
    <rPh sb="0" eb="2">
      <t>アサト</t>
    </rPh>
    <phoneticPr fontId="2"/>
  </si>
  <si>
    <t>あさと</t>
    <phoneticPr fontId="2"/>
  </si>
  <si>
    <t>佳世</t>
    <rPh sb="0" eb="2">
      <t>カヨ</t>
    </rPh>
    <phoneticPr fontId="2"/>
  </si>
  <si>
    <t>高川</t>
    <rPh sb="0" eb="2">
      <t>タカガワ</t>
    </rPh>
    <phoneticPr fontId="2"/>
  </si>
  <si>
    <t>たかがわ</t>
    <phoneticPr fontId="2"/>
  </si>
  <si>
    <t>真伍</t>
    <rPh sb="0" eb="2">
      <t>シンゴ</t>
    </rPh>
    <phoneticPr fontId="2"/>
  </si>
  <si>
    <t>詠二</t>
    <rPh sb="0" eb="1">
      <t>エイ</t>
    </rPh>
    <rPh sb="1" eb="2">
      <t>ニ</t>
    </rPh>
    <phoneticPr fontId="2"/>
  </si>
  <si>
    <t>小野地</t>
    <rPh sb="0" eb="3">
      <t>オノチ</t>
    </rPh>
    <phoneticPr fontId="2"/>
  </si>
  <si>
    <t>おのち</t>
    <phoneticPr fontId="2"/>
  </si>
  <si>
    <t>雄貴</t>
    <rPh sb="0" eb="1">
      <t>ユウ</t>
    </rPh>
    <rPh sb="1" eb="2">
      <t>キ</t>
    </rPh>
    <phoneticPr fontId="2"/>
  </si>
  <si>
    <t>三治</t>
    <rPh sb="0" eb="2">
      <t>サンジ</t>
    </rPh>
    <phoneticPr fontId="2"/>
  </si>
  <si>
    <t>さんじ</t>
    <phoneticPr fontId="2"/>
  </si>
  <si>
    <t>雄輔</t>
    <rPh sb="0" eb="2">
      <t>ユウスケ</t>
    </rPh>
    <phoneticPr fontId="2"/>
  </si>
  <si>
    <t>万莉</t>
    <rPh sb="0" eb="2">
      <t>マリ</t>
    </rPh>
    <phoneticPr fontId="2"/>
  </si>
  <si>
    <t>濵口</t>
    <rPh sb="0" eb="2">
      <t>ハマグチ</t>
    </rPh>
    <phoneticPr fontId="2"/>
  </si>
  <si>
    <t>はまぐち</t>
    <phoneticPr fontId="2"/>
  </si>
  <si>
    <t>毅</t>
    <phoneticPr fontId="2"/>
  </si>
  <si>
    <t>ことの</t>
  </si>
  <si>
    <t>ことのハートクリニック</t>
    <phoneticPr fontId="2"/>
  </si>
  <si>
    <t>北浅井町ち27-5</t>
    <phoneticPr fontId="2"/>
  </si>
  <si>
    <t>923－0851</t>
    <phoneticPr fontId="2"/>
  </si>
  <si>
    <t>0761(58)0446</t>
    <phoneticPr fontId="2"/>
  </si>
  <si>
    <t>すえよし</t>
  </si>
  <si>
    <t>加賀谷</t>
    <rPh sb="0" eb="3">
      <t>カガヤ</t>
    </rPh>
    <phoneticPr fontId="2"/>
  </si>
  <si>
    <t>太一郎</t>
    <rPh sb="0" eb="3">
      <t>タイチロウ</t>
    </rPh>
    <phoneticPr fontId="2"/>
  </si>
  <si>
    <t>漠</t>
    <rPh sb="0" eb="1">
      <t>バク</t>
    </rPh>
    <phoneticPr fontId="2"/>
  </si>
  <si>
    <t>吉晃</t>
    <rPh sb="0" eb="1">
      <t>ヨシ</t>
    </rPh>
    <rPh sb="1" eb="2">
      <t>アキラ</t>
    </rPh>
    <phoneticPr fontId="2"/>
  </si>
  <si>
    <t>仁音</t>
    <rPh sb="0" eb="1">
      <t>ジン</t>
    </rPh>
    <rPh sb="1" eb="2">
      <t>オト</t>
    </rPh>
    <phoneticPr fontId="2"/>
  </si>
  <si>
    <t>金沢消化器内科・内視鏡クリニック　野々市中央院</t>
    <rPh sb="0" eb="2">
      <t>カナザワ</t>
    </rPh>
    <rPh sb="2" eb="5">
      <t>ショウカキ</t>
    </rPh>
    <rPh sb="5" eb="7">
      <t>ナイカ</t>
    </rPh>
    <rPh sb="8" eb="11">
      <t>ナイシキョウ</t>
    </rPh>
    <rPh sb="17" eb="20">
      <t>ノノイチ</t>
    </rPh>
    <rPh sb="20" eb="22">
      <t>チュウオウ</t>
    </rPh>
    <rPh sb="22" eb="23">
      <t>イン</t>
    </rPh>
    <phoneticPr fontId="2"/>
  </si>
  <si>
    <t>076(259)0378</t>
    <phoneticPr fontId="2"/>
  </si>
  <si>
    <t>白山町438番地</t>
    <rPh sb="0" eb="2">
      <t>ハクサン</t>
    </rPh>
    <rPh sb="2" eb="3">
      <t>マチ</t>
    </rPh>
    <rPh sb="6" eb="8">
      <t>バンチ</t>
    </rPh>
    <phoneticPr fontId="2"/>
  </si>
  <si>
    <t>キジマあたまのクリニック</t>
    <phoneticPr fontId="2"/>
  </si>
  <si>
    <t>多田</t>
    <rPh sb="0" eb="2">
      <t>タダ</t>
    </rPh>
    <phoneticPr fontId="2"/>
  </si>
  <si>
    <t>ただ</t>
    <phoneticPr fontId="2"/>
  </si>
  <si>
    <t>貴康</t>
    <rPh sb="0" eb="2">
      <t>タカヤス</t>
    </rPh>
    <phoneticPr fontId="2"/>
  </si>
  <si>
    <t>雄亮</t>
    <rPh sb="0" eb="2">
      <t>ユウスケ</t>
    </rPh>
    <phoneticPr fontId="2"/>
  </si>
  <si>
    <t>西木</t>
    <rPh sb="0" eb="2">
      <t>ニシキ</t>
    </rPh>
    <phoneticPr fontId="2"/>
  </si>
  <si>
    <t>にしき</t>
    <phoneticPr fontId="2"/>
  </si>
  <si>
    <t>一哲</t>
    <rPh sb="0" eb="1">
      <t>ハジメ</t>
    </rPh>
    <rPh sb="1" eb="2">
      <t>テツ</t>
    </rPh>
    <phoneticPr fontId="2"/>
  </si>
  <si>
    <t>有馬</t>
    <rPh sb="0" eb="2">
      <t>アリマ</t>
    </rPh>
    <phoneticPr fontId="2"/>
  </si>
  <si>
    <t>ありま</t>
    <phoneticPr fontId="2"/>
  </si>
  <si>
    <t>祐</t>
    <rPh sb="0" eb="1">
      <t>ユウ</t>
    </rPh>
    <phoneticPr fontId="2"/>
  </si>
  <si>
    <t>はせがわクリニック</t>
    <phoneticPr fontId="2"/>
  </si>
  <si>
    <t>内科、消化器内科</t>
    <rPh sb="0" eb="2">
      <t>ナイカ</t>
    </rPh>
    <rPh sb="3" eb="8">
      <t>ショウカキナイカ</t>
    </rPh>
    <phoneticPr fontId="2"/>
  </si>
  <si>
    <t>泰介</t>
    <rPh sb="0" eb="2">
      <t>タイスケ</t>
    </rPh>
    <phoneticPr fontId="2"/>
  </si>
  <si>
    <t>929-1126</t>
    <phoneticPr fontId="2"/>
  </si>
  <si>
    <t>内日角４丁目１2番地</t>
    <rPh sb="0" eb="1">
      <t>ウチ</t>
    </rPh>
    <rPh sb="1" eb="2">
      <t>ヒ</t>
    </rPh>
    <rPh sb="2" eb="3">
      <t>スミ</t>
    </rPh>
    <rPh sb="4" eb="6">
      <t>チョウメ</t>
    </rPh>
    <rPh sb="8" eb="10">
      <t>バンチ</t>
    </rPh>
    <phoneticPr fontId="2"/>
  </si>
  <si>
    <t>076(283)6611</t>
    <phoneticPr fontId="2"/>
  </si>
  <si>
    <t>康彦</t>
    <rPh sb="0" eb="2">
      <t>ヤスヒコ</t>
    </rPh>
    <phoneticPr fontId="2"/>
  </si>
  <si>
    <t>剛治</t>
    <rPh sb="0" eb="1">
      <t>ツヨシ</t>
    </rPh>
    <rPh sb="1" eb="2">
      <t>ジ</t>
    </rPh>
    <phoneticPr fontId="2"/>
  </si>
  <si>
    <t>荒井</t>
    <rPh sb="0" eb="2">
      <t>アライ</t>
    </rPh>
    <phoneticPr fontId="2"/>
  </si>
  <si>
    <t>あらい</t>
    <phoneticPr fontId="2"/>
  </si>
  <si>
    <t>大志</t>
    <rPh sb="0" eb="1">
      <t>オオ</t>
    </rPh>
    <rPh sb="1" eb="2">
      <t>ココロザシ</t>
    </rPh>
    <phoneticPr fontId="2"/>
  </si>
  <si>
    <t>貴史</t>
    <rPh sb="0" eb="2">
      <t>タカフミ</t>
    </rPh>
    <phoneticPr fontId="2"/>
  </si>
  <si>
    <t>922－0024</t>
    <phoneticPr fontId="2"/>
  </si>
  <si>
    <t>守正</t>
    <rPh sb="0" eb="2">
      <t>モリマサ</t>
    </rPh>
    <phoneticPr fontId="2"/>
  </si>
  <si>
    <t>畑田</t>
    <rPh sb="0" eb="2">
      <t>ハタダ</t>
    </rPh>
    <phoneticPr fontId="2"/>
  </si>
  <si>
    <t>はただ</t>
    <phoneticPr fontId="2"/>
  </si>
  <si>
    <t>穂奈美</t>
    <rPh sb="0" eb="3">
      <t>ホナミ</t>
    </rPh>
    <phoneticPr fontId="2"/>
  </si>
  <si>
    <t>R6.621</t>
    <phoneticPr fontId="2"/>
  </si>
  <si>
    <t>萩原</t>
    <rPh sb="0" eb="2">
      <t>ハギワラ</t>
    </rPh>
    <phoneticPr fontId="2"/>
  </si>
  <si>
    <t>はぎわら</t>
    <phoneticPr fontId="2"/>
  </si>
  <si>
    <t>教夫</t>
    <rPh sb="0" eb="2">
      <t>ノリオ</t>
    </rPh>
    <phoneticPr fontId="2"/>
  </si>
  <si>
    <t>加瀬</t>
    <rPh sb="0" eb="2">
      <t>カセ</t>
    </rPh>
    <phoneticPr fontId="2"/>
  </si>
  <si>
    <t>かせ</t>
    <phoneticPr fontId="2"/>
  </si>
  <si>
    <t>希奈</t>
    <rPh sb="0" eb="1">
      <t>キ</t>
    </rPh>
    <rPh sb="1" eb="2">
      <t>ナ</t>
    </rPh>
    <phoneticPr fontId="2"/>
  </si>
  <si>
    <t>達也</t>
    <rPh sb="0" eb="2">
      <t>タツヤ</t>
    </rPh>
    <phoneticPr fontId="2"/>
  </si>
  <si>
    <t>山口</t>
    <rPh sb="0" eb="2">
      <t>ヤマグチ</t>
    </rPh>
    <phoneticPr fontId="2"/>
  </si>
  <si>
    <t>鋼正</t>
    <rPh sb="0" eb="1">
      <t>コウ</t>
    </rPh>
    <rPh sb="1" eb="2">
      <t>セイ</t>
    </rPh>
    <phoneticPr fontId="2"/>
  </si>
  <si>
    <t>浩実</t>
    <rPh sb="1" eb="2">
      <t>ミ</t>
    </rPh>
    <phoneticPr fontId="2"/>
  </si>
  <si>
    <t>竹村</t>
    <rPh sb="0" eb="2">
      <t>タケムラ</t>
    </rPh>
    <phoneticPr fontId="2"/>
  </si>
  <si>
    <t>R3.6.18
R6.6.21内科追加</t>
    <rPh sb="15" eb="17">
      <t>ナイカ</t>
    </rPh>
    <rPh sb="17" eb="19">
      <t>ツイカ</t>
    </rPh>
    <phoneticPr fontId="2"/>
  </si>
  <si>
    <t>石林</t>
    <rPh sb="0" eb="2">
      <t>イシバヤシ</t>
    </rPh>
    <phoneticPr fontId="2"/>
  </si>
  <si>
    <t>いしばやし</t>
    <phoneticPr fontId="2"/>
  </si>
  <si>
    <t>茉穂</t>
    <rPh sb="0" eb="2">
      <t>マホ</t>
    </rPh>
    <phoneticPr fontId="2"/>
  </si>
  <si>
    <t>井口</t>
    <rPh sb="0" eb="2">
      <t>イグチ</t>
    </rPh>
    <phoneticPr fontId="2"/>
  </si>
  <si>
    <t>いぐち</t>
    <phoneticPr fontId="2"/>
  </si>
  <si>
    <t>晶晴</t>
    <rPh sb="0" eb="1">
      <t>アキラ</t>
    </rPh>
    <rPh sb="1" eb="2">
      <t>ハ</t>
    </rPh>
    <phoneticPr fontId="2"/>
  </si>
  <si>
    <t>伊川</t>
    <rPh sb="0" eb="2">
      <t>イカワ</t>
    </rPh>
    <phoneticPr fontId="2"/>
  </si>
  <si>
    <t>いかわ</t>
    <phoneticPr fontId="2"/>
  </si>
  <si>
    <t>泰広</t>
    <rPh sb="0" eb="2">
      <t>ヤスヒロ</t>
    </rPh>
    <phoneticPr fontId="2"/>
  </si>
  <si>
    <t>柿木</t>
  </si>
  <si>
    <t>かきのき</t>
  </si>
  <si>
    <t>嘉平太</t>
  </si>
  <si>
    <t>呼吸器内科</t>
    <rPh sb="3" eb="5">
      <t>ナイカ</t>
    </rPh>
    <phoneticPr fontId="2"/>
  </si>
  <si>
    <t>いけぶち整形外科クリニック</t>
    <rPh sb="4" eb="8">
      <t>セイケイゲカ</t>
    </rPh>
    <phoneticPr fontId="2"/>
  </si>
  <si>
    <t>池渕</t>
    <rPh sb="0" eb="2">
      <t>イケブチ</t>
    </rPh>
    <phoneticPr fontId="2"/>
  </si>
  <si>
    <t>中成１丁目88</t>
    <rPh sb="0" eb="1">
      <t>ナカ</t>
    </rPh>
    <rPh sb="1" eb="2">
      <t>ナ</t>
    </rPh>
    <rPh sb="3" eb="5">
      <t>チョウメ</t>
    </rPh>
    <phoneticPr fontId="2"/>
  </si>
  <si>
    <t>076(276)7060</t>
    <phoneticPr fontId="2"/>
  </si>
  <si>
    <t>うえしま整形外科・運動器クリニック</t>
    <rPh sb="4" eb="6">
      <t>セイケイ</t>
    </rPh>
    <rPh sb="6" eb="8">
      <t>ゲカ</t>
    </rPh>
    <rPh sb="9" eb="11">
      <t>ウンドウ</t>
    </rPh>
    <rPh sb="11" eb="12">
      <t>キ</t>
    </rPh>
    <phoneticPr fontId="2"/>
  </si>
  <si>
    <t>医療法人みのる会</t>
    <rPh sb="0" eb="4">
      <t>イリョウホウジン</t>
    </rPh>
    <rPh sb="7" eb="8">
      <t>カイ</t>
    </rPh>
    <phoneticPr fontId="2"/>
  </si>
  <si>
    <t>森田</t>
    <rPh sb="0" eb="2">
      <t>モリタ</t>
    </rPh>
    <phoneticPr fontId="2"/>
  </si>
  <si>
    <t>昭彦</t>
    <phoneticPr fontId="2"/>
  </si>
  <si>
    <t>16,22</t>
    <phoneticPr fontId="2"/>
  </si>
  <si>
    <t>孟</t>
    <rPh sb="0" eb="1">
      <t>ハジメ</t>
    </rPh>
    <phoneticPr fontId="2"/>
  </si>
  <si>
    <t>峻</t>
    <rPh sb="0" eb="1">
      <t>シュン</t>
    </rPh>
    <phoneticPr fontId="2"/>
  </si>
  <si>
    <t>加納</t>
    <phoneticPr fontId="2"/>
  </si>
  <si>
    <t>恒</t>
    <rPh sb="0" eb="1">
      <t>ワタル</t>
    </rPh>
    <phoneticPr fontId="2"/>
  </si>
  <si>
    <t>静華</t>
    <rPh sb="0" eb="2">
      <t>シズカ</t>
    </rPh>
    <phoneticPr fontId="2"/>
  </si>
  <si>
    <t>佐伯</t>
    <rPh sb="0" eb="2">
      <t>サエキ</t>
    </rPh>
    <phoneticPr fontId="2"/>
  </si>
  <si>
    <t>中橋</t>
    <rPh sb="0" eb="2">
      <t>ナカハシ</t>
    </rPh>
    <phoneticPr fontId="2"/>
  </si>
  <si>
    <t>なかはし</t>
    <phoneticPr fontId="2"/>
  </si>
  <si>
    <t>毅</t>
    <rPh sb="0" eb="1">
      <t>タケシ</t>
    </rPh>
    <phoneticPr fontId="2"/>
  </si>
  <si>
    <t>みなとクリニック</t>
    <phoneticPr fontId="2"/>
  </si>
  <si>
    <t>えんやま健康クリニック</t>
    <rPh sb="4" eb="6">
      <t>ケンコウ</t>
    </rPh>
    <phoneticPr fontId="2"/>
  </si>
  <si>
    <t>泰史</t>
    <rPh sb="0" eb="2">
      <t>ヤスフミ</t>
    </rPh>
    <phoneticPr fontId="2"/>
  </si>
  <si>
    <t>千野町に部10番地</t>
    <rPh sb="0" eb="3">
      <t>チノマチ</t>
    </rPh>
    <rPh sb="4" eb="5">
      <t>ブ</t>
    </rPh>
    <rPh sb="7" eb="9">
      <t>バンチ</t>
    </rPh>
    <phoneticPr fontId="2"/>
  </si>
  <si>
    <t>926－0033</t>
    <phoneticPr fontId="2"/>
  </si>
  <si>
    <t>0767(57)8600</t>
    <phoneticPr fontId="2"/>
  </si>
  <si>
    <r>
      <t>0</t>
    </r>
    <r>
      <rPr>
        <sz val="11"/>
        <rFont val="ＭＳ Ｐゴシック"/>
        <family val="3"/>
        <charset val="128"/>
      </rPr>
      <t>767(57)5500</t>
    </r>
    <phoneticPr fontId="2"/>
  </si>
  <si>
    <r>
      <t>0767(62)37</t>
    </r>
    <r>
      <rPr>
        <sz val="11"/>
        <rFont val="ＭＳ Ｐゴシック"/>
        <family val="3"/>
        <charset val="128"/>
      </rPr>
      <t>65</t>
    </r>
    <phoneticPr fontId="2"/>
  </si>
  <si>
    <r>
      <t>0767(5</t>
    </r>
    <r>
      <rPr>
        <sz val="11"/>
        <rFont val="ＭＳ Ｐゴシック"/>
        <family val="3"/>
        <charset val="128"/>
      </rPr>
      <t>7)5660</t>
    </r>
    <phoneticPr fontId="2"/>
  </si>
  <si>
    <r>
      <t>926－0</t>
    </r>
    <r>
      <rPr>
        <sz val="11"/>
        <rFont val="ＭＳ Ｐゴシック"/>
        <family val="3"/>
        <charset val="128"/>
      </rPr>
      <t>028</t>
    </r>
    <phoneticPr fontId="2"/>
  </si>
  <si>
    <r>
      <t>0767(5</t>
    </r>
    <r>
      <rPr>
        <sz val="11"/>
        <rFont val="ＭＳ Ｐゴシック"/>
        <family val="3"/>
        <charset val="128"/>
      </rPr>
      <t>2)0250</t>
    </r>
    <phoneticPr fontId="2"/>
  </si>
  <si>
    <r>
      <t>923－018</t>
    </r>
    <r>
      <rPr>
        <sz val="11"/>
        <rFont val="ＭＳ Ｐゴシック"/>
        <family val="3"/>
        <charset val="128"/>
      </rPr>
      <t>3</t>
    </r>
    <phoneticPr fontId="2"/>
  </si>
  <si>
    <r>
      <t>0761(46)130</t>
    </r>
    <r>
      <rPr>
        <sz val="11"/>
        <rFont val="ＭＳ Ｐゴシック"/>
        <family val="3"/>
        <charset val="128"/>
      </rPr>
      <t>6</t>
    </r>
    <phoneticPr fontId="2"/>
  </si>
  <si>
    <r>
      <t>9</t>
    </r>
    <r>
      <rPr>
        <sz val="11"/>
        <rFont val="ＭＳ Ｐゴシック"/>
        <family val="3"/>
        <charset val="128"/>
      </rPr>
      <t>23－8560</t>
    </r>
    <phoneticPr fontId="2"/>
  </si>
  <si>
    <r>
      <t>923－0</t>
    </r>
    <r>
      <rPr>
        <sz val="11"/>
        <rFont val="ＭＳ Ｐゴシック"/>
        <family val="3"/>
        <charset val="128"/>
      </rPr>
      <t>861</t>
    </r>
    <phoneticPr fontId="2"/>
  </si>
  <si>
    <r>
      <t>9</t>
    </r>
    <r>
      <rPr>
        <sz val="11"/>
        <rFont val="ＭＳ Ｐゴシック"/>
        <family val="3"/>
        <charset val="128"/>
      </rPr>
      <t>23－0802</t>
    </r>
    <phoneticPr fontId="2"/>
  </si>
  <si>
    <r>
      <t>0</t>
    </r>
    <r>
      <rPr>
        <sz val="11"/>
        <rFont val="ＭＳ Ｐゴシック"/>
        <family val="3"/>
        <charset val="128"/>
      </rPr>
      <t>761(22)2115</t>
    </r>
    <phoneticPr fontId="2"/>
  </si>
  <si>
    <r>
      <t>923－08</t>
    </r>
    <r>
      <rPr>
        <sz val="11"/>
        <rFont val="ＭＳ Ｐゴシック"/>
        <family val="3"/>
        <charset val="128"/>
      </rPr>
      <t>32</t>
    </r>
    <phoneticPr fontId="2"/>
  </si>
  <si>
    <r>
      <t>0761</t>
    </r>
    <r>
      <rPr>
        <sz val="11"/>
        <rFont val="ＭＳ Ｐゴシック"/>
        <family val="3"/>
        <charset val="128"/>
      </rPr>
      <t>(48)5077</t>
    </r>
    <phoneticPr fontId="2"/>
  </si>
  <si>
    <r>
      <t>0761(23)</t>
    </r>
    <r>
      <rPr>
        <sz val="11"/>
        <rFont val="ＭＳ Ｐゴシック"/>
        <family val="3"/>
        <charset val="128"/>
      </rPr>
      <t>2255</t>
    </r>
    <phoneticPr fontId="2"/>
  </si>
  <si>
    <r>
      <t>0</t>
    </r>
    <r>
      <rPr>
        <sz val="11"/>
        <rFont val="ＭＳ Ｐゴシック"/>
        <family val="3"/>
        <charset val="128"/>
      </rPr>
      <t>761(23)3380</t>
    </r>
    <phoneticPr fontId="2"/>
  </si>
  <si>
    <r>
      <t>92</t>
    </r>
    <r>
      <rPr>
        <sz val="11"/>
        <rFont val="ＭＳ Ｐゴシック"/>
        <family val="3"/>
        <charset val="128"/>
      </rPr>
      <t>3－0945</t>
    </r>
    <phoneticPr fontId="2"/>
  </si>
  <si>
    <r>
      <t>末広町2</t>
    </r>
    <r>
      <rPr>
        <sz val="11"/>
        <rFont val="ＭＳ Ｐゴシック"/>
        <family val="3"/>
        <charset val="128"/>
      </rPr>
      <t>38</t>
    </r>
    <rPh sb="0" eb="2">
      <t>スエヒロ</t>
    </rPh>
    <rPh sb="2" eb="3">
      <t>マチ</t>
    </rPh>
    <phoneticPr fontId="2"/>
  </si>
  <si>
    <r>
      <t>若杉町1丁目</t>
    </r>
    <r>
      <rPr>
        <sz val="11"/>
        <rFont val="ＭＳ Ｐゴシック"/>
        <family val="3"/>
        <charset val="128"/>
      </rPr>
      <t>55番地</t>
    </r>
    <rPh sb="0" eb="3">
      <t>ワカスギマチ</t>
    </rPh>
    <rPh sb="4" eb="6">
      <t>チョウメ</t>
    </rPh>
    <rPh sb="8" eb="10">
      <t>バンチ</t>
    </rPh>
    <phoneticPr fontId="2"/>
  </si>
  <si>
    <r>
      <t>0761(2</t>
    </r>
    <r>
      <rPr>
        <sz val="11"/>
        <rFont val="ＭＳ Ｐゴシック"/>
        <family val="3"/>
        <charset val="128"/>
      </rPr>
      <t>0)5588</t>
    </r>
    <phoneticPr fontId="2"/>
  </si>
  <si>
    <r>
      <t>92</t>
    </r>
    <r>
      <rPr>
        <sz val="11"/>
        <rFont val="ＭＳ Ｐゴシック"/>
        <family val="3"/>
        <charset val="128"/>
      </rPr>
      <t>3－0302</t>
    </r>
    <phoneticPr fontId="2"/>
  </si>
  <si>
    <r>
      <t>土居原町1</t>
    </r>
    <r>
      <rPr>
        <sz val="11"/>
        <rFont val="ＭＳ Ｐゴシック"/>
        <family val="3"/>
        <charset val="128"/>
      </rPr>
      <t>75番地</t>
    </r>
    <rPh sb="0" eb="4">
      <t>ドイハラマチ</t>
    </rPh>
    <rPh sb="7" eb="9">
      <t>バンチ</t>
    </rPh>
    <phoneticPr fontId="2"/>
  </si>
  <si>
    <r>
      <t>9</t>
    </r>
    <r>
      <rPr>
        <sz val="11"/>
        <rFont val="ＭＳ Ｐゴシック"/>
        <family val="3"/>
        <charset val="128"/>
      </rPr>
      <t>27－2164</t>
    </r>
    <phoneticPr fontId="2"/>
  </si>
  <si>
    <r>
      <t>0768(</t>
    </r>
    <r>
      <rPr>
        <sz val="11"/>
        <rFont val="ＭＳ Ｐゴシック"/>
        <family val="3"/>
        <charset val="128"/>
      </rPr>
      <t>43)1323</t>
    </r>
    <phoneticPr fontId="2"/>
  </si>
  <si>
    <r>
      <t>0</t>
    </r>
    <r>
      <rPr>
        <sz val="11"/>
        <rFont val="ＭＳ Ｐゴシック"/>
        <family val="3"/>
        <charset val="128"/>
      </rPr>
      <t>761(72)1188</t>
    </r>
    <phoneticPr fontId="2"/>
  </si>
  <si>
    <r>
      <t>H</t>
    </r>
    <r>
      <rPr>
        <sz val="11"/>
        <rFont val="ＭＳ Ｐゴシック"/>
        <family val="3"/>
        <charset val="128"/>
      </rPr>
      <t>24.12.27　旧姓：小黒</t>
    </r>
    <rPh sb="10" eb="12">
      <t>キュウセイ</t>
    </rPh>
    <rPh sb="13" eb="14">
      <t>コ</t>
    </rPh>
    <rPh sb="14" eb="15">
      <t>クロ</t>
    </rPh>
    <phoneticPr fontId="2"/>
  </si>
  <si>
    <r>
      <t>H</t>
    </r>
    <r>
      <rPr>
        <sz val="11"/>
        <rFont val="ＭＳ Ｐゴシック"/>
        <family val="3"/>
        <charset val="128"/>
      </rPr>
      <t>27.12</t>
    </r>
    <phoneticPr fontId="2"/>
  </si>
  <si>
    <r>
      <t>922－041</t>
    </r>
    <r>
      <rPr>
        <sz val="11"/>
        <rFont val="ＭＳ Ｐゴシック"/>
        <family val="3"/>
        <charset val="128"/>
      </rPr>
      <t>3</t>
    </r>
    <phoneticPr fontId="2"/>
  </si>
  <si>
    <r>
      <t>0</t>
    </r>
    <r>
      <rPr>
        <sz val="11"/>
        <rFont val="ＭＳ Ｐゴシック"/>
        <family val="3"/>
        <charset val="128"/>
      </rPr>
      <t>761(77)7373</t>
    </r>
    <phoneticPr fontId="2"/>
  </si>
  <si>
    <r>
      <t>9</t>
    </r>
    <r>
      <rPr>
        <sz val="11"/>
        <rFont val="ＭＳ Ｐゴシック"/>
        <family val="3"/>
        <charset val="128"/>
      </rPr>
      <t>22－0303</t>
    </r>
    <phoneticPr fontId="2"/>
  </si>
  <si>
    <r>
      <t>0761(7</t>
    </r>
    <r>
      <rPr>
        <sz val="11"/>
        <rFont val="ＭＳ Ｐゴシック"/>
        <family val="3"/>
        <charset val="128"/>
      </rPr>
      <t>5)8881</t>
    </r>
    <phoneticPr fontId="2"/>
  </si>
  <si>
    <r>
      <t>0</t>
    </r>
    <r>
      <rPr>
        <sz val="11"/>
        <rFont val="ＭＳ Ｐゴシック"/>
        <family val="3"/>
        <charset val="128"/>
      </rPr>
      <t>761(76)6111</t>
    </r>
    <phoneticPr fontId="2"/>
  </si>
  <si>
    <r>
      <t>0</t>
    </r>
    <r>
      <rPr>
        <sz val="11"/>
        <rFont val="ＭＳ Ｐゴシック"/>
        <family val="3"/>
        <charset val="128"/>
      </rPr>
      <t>761(75)2500</t>
    </r>
    <phoneticPr fontId="2"/>
  </si>
  <si>
    <r>
      <t>0761(74</t>
    </r>
    <r>
      <rPr>
        <sz val="11"/>
        <rFont val="ＭＳ Ｐゴシック"/>
        <family val="3"/>
        <charset val="128"/>
      </rPr>
      <t>)0129</t>
    </r>
    <phoneticPr fontId="2"/>
  </si>
  <si>
    <r>
      <t>929－117</t>
    </r>
    <r>
      <rPr>
        <sz val="11"/>
        <rFont val="ＭＳ Ｐゴシック"/>
        <family val="3"/>
        <charset val="128"/>
      </rPr>
      <t>3</t>
    </r>
    <phoneticPr fontId="2"/>
  </si>
  <si>
    <r>
      <t>076(285)</t>
    </r>
    <r>
      <rPr>
        <sz val="11"/>
        <rFont val="ＭＳ Ｐゴシック"/>
        <family val="3"/>
        <charset val="128"/>
      </rPr>
      <t>2552</t>
    </r>
    <phoneticPr fontId="2"/>
  </si>
  <si>
    <r>
      <t>0</t>
    </r>
    <r>
      <rPr>
        <sz val="11"/>
        <rFont val="ＭＳ Ｐゴシック"/>
        <family val="3"/>
        <charset val="128"/>
      </rPr>
      <t>76(283)7177</t>
    </r>
    <phoneticPr fontId="2"/>
  </si>
  <si>
    <r>
      <t>H</t>
    </r>
    <r>
      <rPr>
        <sz val="11"/>
        <rFont val="ＭＳ Ｐゴシック"/>
        <family val="3"/>
        <charset val="128"/>
      </rPr>
      <t>23..3.25</t>
    </r>
    <phoneticPr fontId="2"/>
  </si>
  <si>
    <r>
      <t>0</t>
    </r>
    <r>
      <rPr>
        <sz val="11"/>
        <rFont val="ＭＳ Ｐゴシック"/>
        <family val="3"/>
        <charset val="128"/>
      </rPr>
      <t>76(281)0069</t>
    </r>
    <phoneticPr fontId="2"/>
  </si>
  <si>
    <r>
      <rPr>
        <sz val="11"/>
        <rFont val="ＭＳ Ｐゴシック"/>
        <family val="3"/>
        <charset val="128"/>
      </rPr>
      <t>3,5</t>
    </r>
    <phoneticPr fontId="2"/>
  </si>
  <si>
    <r>
      <rPr>
        <sz val="11"/>
        <rFont val="ＭＳ Ｐゴシック"/>
        <family val="3"/>
        <charset val="128"/>
      </rPr>
      <t>内科、循環器内科</t>
    </r>
    <rPh sb="0" eb="2">
      <t>ナイカ</t>
    </rPh>
    <rPh sb="3" eb="6">
      <t>ジュンカンキ</t>
    </rPh>
    <rPh sb="6" eb="8">
      <t>ナイカ</t>
    </rPh>
    <phoneticPr fontId="2"/>
  </si>
  <si>
    <r>
      <t>929－022</t>
    </r>
    <r>
      <rPr>
        <sz val="11"/>
        <rFont val="ＭＳ Ｐゴシック"/>
        <family val="3"/>
        <charset val="128"/>
      </rPr>
      <t>4</t>
    </r>
    <phoneticPr fontId="2"/>
  </si>
  <si>
    <r>
      <t>0761</t>
    </r>
    <r>
      <rPr>
        <sz val="11"/>
        <rFont val="ＭＳ Ｐゴシック"/>
        <family val="3"/>
        <charset val="128"/>
      </rPr>
      <t>(92)2911</t>
    </r>
    <phoneticPr fontId="2"/>
  </si>
  <si>
    <r>
      <t>下</t>
    </r>
    <r>
      <rPr>
        <sz val="11"/>
        <rFont val="ＭＳ Ｐゴシック"/>
        <family val="3"/>
        <charset val="128"/>
      </rPr>
      <t>﨑</t>
    </r>
    <rPh sb="1" eb="2">
      <t>ザキ</t>
    </rPh>
    <phoneticPr fontId="2"/>
  </si>
  <si>
    <r>
      <t>美川和波町カ128番地</t>
    </r>
    <r>
      <rPr>
        <sz val="11"/>
        <rFont val="ＭＳ Ｐゴシック"/>
        <family val="3"/>
        <charset val="128"/>
      </rPr>
      <t>1</t>
    </r>
    <rPh sb="0" eb="2">
      <t>ミカワ</t>
    </rPh>
    <rPh sb="9" eb="11">
      <t>バンチ</t>
    </rPh>
    <phoneticPr fontId="2"/>
  </si>
  <si>
    <r>
      <t>9</t>
    </r>
    <r>
      <rPr>
        <sz val="11"/>
        <rFont val="ＭＳ Ｐゴシック"/>
        <family val="3"/>
        <charset val="128"/>
      </rPr>
      <t>20－2154</t>
    </r>
    <phoneticPr fontId="2"/>
  </si>
  <si>
    <r>
      <t>076(27</t>
    </r>
    <r>
      <rPr>
        <sz val="11"/>
        <rFont val="ＭＳ Ｐゴシック"/>
        <family val="3"/>
        <charset val="128"/>
      </rPr>
      <t>2)1333</t>
    </r>
    <phoneticPr fontId="2"/>
  </si>
  <si>
    <r>
      <t>0</t>
    </r>
    <r>
      <rPr>
        <sz val="11"/>
        <rFont val="ＭＳ Ｐゴシック"/>
        <family val="3"/>
        <charset val="128"/>
      </rPr>
      <t>76(276)5501</t>
    </r>
    <phoneticPr fontId="2"/>
  </si>
  <si>
    <r>
      <t>076(277)</t>
    </r>
    <r>
      <rPr>
        <sz val="11"/>
        <rFont val="ＭＳ Ｐゴシック"/>
        <family val="3"/>
        <charset val="128"/>
      </rPr>
      <t>3133</t>
    </r>
    <phoneticPr fontId="2"/>
  </si>
  <si>
    <r>
      <t>076(</t>
    </r>
    <r>
      <rPr>
        <sz val="11"/>
        <rFont val="ＭＳ Ｐゴシック"/>
        <family val="3"/>
        <charset val="128"/>
      </rPr>
      <t>227)8000</t>
    </r>
    <phoneticPr fontId="2"/>
  </si>
  <si>
    <r>
      <t>9</t>
    </r>
    <r>
      <rPr>
        <sz val="11"/>
        <rFont val="ＭＳ Ｐゴシック"/>
        <family val="3"/>
        <charset val="128"/>
      </rPr>
      <t>24－0802</t>
    </r>
    <phoneticPr fontId="2"/>
  </si>
  <si>
    <r>
      <t>0</t>
    </r>
    <r>
      <rPr>
        <sz val="11"/>
        <rFont val="ＭＳ Ｐゴシック"/>
        <family val="3"/>
        <charset val="128"/>
      </rPr>
      <t>76(277)6200</t>
    </r>
    <phoneticPr fontId="2"/>
  </si>
  <si>
    <r>
      <t>9</t>
    </r>
    <r>
      <rPr>
        <sz val="11"/>
        <rFont val="ＭＳ Ｐゴシック"/>
        <family val="3"/>
        <charset val="128"/>
      </rPr>
      <t>23－1121</t>
    </r>
    <phoneticPr fontId="2"/>
  </si>
  <si>
    <r>
      <t>0761(5</t>
    </r>
    <r>
      <rPr>
        <sz val="11"/>
        <rFont val="ＭＳ Ｐゴシック"/>
        <family val="3"/>
        <charset val="128"/>
      </rPr>
      <t>7)3779</t>
    </r>
    <phoneticPr fontId="2"/>
  </si>
  <si>
    <r>
      <t>9</t>
    </r>
    <r>
      <rPr>
        <sz val="11"/>
        <rFont val="ＭＳ Ｐゴシック"/>
        <family val="3"/>
        <charset val="128"/>
      </rPr>
      <t>29－0115</t>
    </r>
    <phoneticPr fontId="2"/>
  </si>
  <si>
    <r>
      <t>0</t>
    </r>
    <r>
      <rPr>
        <sz val="11"/>
        <rFont val="ＭＳ Ｐゴシック"/>
        <family val="3"/>
        <charset val="128"/>
      </rPr>
      <t>761(57)0097</t>
    </r>
    <phoneticPr fontId="2"/>
  </si>
  <si>
    <r>
      <t>藤平田1丁目</t>
    </r>
    <r>
      <rPr>
        <sz val="11"/>
        <rFont val="ＭＳ Ｐゴシック"/>
        <family val="3"/>
        <charset val="128"/>
      </rPr>
      <t>383番地</t>
    </r>
    <rPh sb="0" eb="1">
      <t>フジ</t>
    </rPh>
    <rPh sb="1" eb="3">
      <t>ヒラタ</t>
    </rPh>
    <rPh sb="4" eb="6">
      <t>チョウメ</t>
    </rPh>
    <rPh sb="9" eb="11">
      <t>バンチ</t>
    </rPh>
    <phoneticPr fontId="2"/>
  </si>
  <si>
    <r>
      <t>0</t>
    </r>
    <r>
      <rPr>
        <sz val="11"/>
        <rFont val="ＭＳ Ｐゴシック"/>
        <family val="3"/>
        <charset val="128"/>
      </rPr>
      <t>76(256)3566</t>
    </r>
    <phoneticPr fontId="2"/>
  </si>
  <si>
    <r>
      <t>076(2</t>
    </r>
    <r>
      <rPr>
        <sz val="11"/>
        <rFont val="ＭＳ Ｐゴシック"/>
        <family val="3"/>
        <charset val="128"/>
      </rPr>
      <t>59)5656</t>
    </r>
    <phoneticPr fontId="2"/>
  </si>
  <si>
    <r>
      <t>H</t>
    </r>
    <r>
      <rPr>
        <sz val="11"/>
        <rFont val="ＭＳ Ｐゴシック"/>
        <family val="3"/>
        <charset val="128"/>
      </rPr>
      <t>27.12当院へ異動</t>
    </r>
    <rPh sb="6" eb="8">
      <t>トウイン</t>
    </rPh>
    <rPh sb="9" eb="11">
      <t>イドウ</t>
    </rPh>
    <phoneticPr fontId="2"/>
  </si>
  <si>
    <r>
      <t>横宮町67-1　ｳﾞｨﾃﾝののいち１</t>
    </r>
    <r>
      <rPr>
        <sz val="11"/>
        <rFont val="ＭＳ Ｐゴシック"/>
        <family val="3"/>
        <charset val="128"/>
      </rPr>
      <t>F</t>
    </r>
    <rPh sb="0" eb="1">
      <t>ヨコ</t>
    </rPh>
    <rPh sb="1" eb="3">
      <t>ミヤマチ</t>
    </rPh>
    <phoneticPr fontId="2"/>
  </si>
  <si>
    <r>
      <t>藤平田一丁目4</t>
    </r>
    <r>
      <rPr>
        <sz val="11"/>
        <rFont val="ＭＳ Ｐゴシック"/>
        <family val="3"/>
        <charset val="128"/>
      </rPr>
      <t>72番地</t>
    </r>
    <rPh sb="0" eb="3">
      <t>トヘイダ</t>
    </rPh>
    <rPh sb="3" eb="6">
      <t>イチチョウメ</t>
    </rPh>
    <rPh sb="9" eb="11">
      <t>バンチ</t>
    </rPh>
    <phoneticPr fontId="2"/>
  </si>
  <si>
    <r>
      <t>076</t>
    </r>
    <r>
      <rPr>
        <sz val="11"/>
        <rFont val="ＭＳ Ｐゴシック"/>
        <family val="3"/>
        <charset val="128"/>
      </rPr>
      <t>(246)6650</t>
    </r>
    <phoneticPr fontId="2"/>
  </si>
  <si>
    <r>
      <t>9</t>
    </r>
    <r>
      <rPr>
        <sz val="11"/>
        <rFont val="ＭＳ Ｐゴシック"/>
        <family val="3"/>
        <charset val="128"/>
      </rPr>
      <t>29－0346</t>
    </r>
    <phoneticPr fontId="2"/>
  </si>
  <si>
    <r>
      <t>0</t>
    </r>
    <r>
      <rPr>
        <sz val="11"/>
        <rFont val="ＭＳ Ｐゴシック"/>
        <family val="3"/>
        <charset val="128"/>
      </rPr>
      <t>76(255)3008</t>
    </r>
    <phoneticPr fontId="2"/>
  </si>
  <si>
    <r>
      <t>929－034</t>
    </r>
    <r>
      <rPr>
        <sz val="11"/>
        <rFont val="ＭＳ Ｐゴシック"/>
        <family val="3"/>
        <charset val="128"/>
      </rPr>
      <t>5</t>
    </r>
    <phoneticPr fontId="2"/>
  </si>
  <si>
    <r>
      <t>0</t>
    </r>
    <r>
      <rPr>
        <sz val="11"/>
        <rFont val="ＭＳ Ｐゴシック"/>
        <family val="3"/>
        <charset val="128"/>
      </rPr>
      <t>76(286)0011</t>
    </r>
    <phoneticPr fontId="2"/>
  </si>
  <si>
    <r>
      <t>9</t>
    </r>
    <r>
      <rPr>
        <sz val="11"/>
        <rFont val="ＭＳ Ｐゴシック"/>
        <family val="3"/>
        <charset val="128"/>
      </rPr>
      <t>20－0276</t>
    </r>
    <phoneticPr fontId="2"/>
  </si>
  <si>
    <r>
      <t>076(238)</t>
    </r>
    <r>
      <rPr>
        <sz val="11"/>
        <rFont val="ＭＳ Ｐゴシック"/>
        <family val="3"/>
        <charset val="128"/>
      </rPr>
      <t>1277</t>
    </r>
    <phoneticPr fontId="2"/>
  </si>
  <si>
    <r>
      <t>076(2</t>
    </r>
    <r>
      <rPr>
        <sz val="11"/>
        <rFont val="ＭＳ Ｐゴシック"/>
        <family val="3"/>
        <charset val="128"/>
      </rPr>
      <t>25)7062</t>
    </r>
    <phoneticPr fontId="2"/>
  </si>
  <si>
    <r>
      <t>H</t>
    </r>
    <r>
      <rPr>
        <sz val="11"/>
        <rFont val="ＭＳ Ｐゴシック"/>
        <family val="3"/>
        <charset val="128"/>
      </rPr>
      <t>20.3.19内科追加</t>
    </r>
    <rPh sb="8" eb="10">
      <t>ナイカ</t>
    </rPh>
    <rPh sb="10" eb="12">
      <t>ツイカ</t>
    </rPh>
    <phoneticPr fontId="2"/>
  </si>
  <si>
    <r>
      <t>920－02</t>
    </r>
    <r>
      <rPr>
        <sz val="11"/>
        <rFont val="ＭＳ Ｐゴシック"/>
        <family val="3"/>
        <charset val="128"/>
      </rPr>
      <t>68</t>
    </r>
    <phoneticPr fontId="2"/>
  </si>
  <si>
    <r>
      <t>0</t>
    </r>
    <r>
      <rPr>
        <sz val="11"/>
        <rFont val="ＭＳ Ｐゴシック"/>
        <family val="3"/>
        <charset val="128"/>
      </rPr>
      <t>76(286)3387</t>
    </r>
    <phoneticPr fontId="2"/>
  </si>
  <si>
    <r>
      <t>0</t>
    </r>
    <r>
      <rPr>
        <sz val="11"/>
        <rFont val="ＭＳ Ｐゴシック"/>
        <family val="3"/>
        <charset val="128"/>
      </rPr>
      <t>76(286)1230</t>
    </r>
    <phoneticPr fontId="2"/>
  </si>
  <si>
    <r>
      <t>富来領家町ハの3</t>
    </r>
    <r>
      <rPr>
        <sz val="11"/>
        <rFont val="ＭＳ Ｐゴシック"/>
        <family val="3"/>
        <charset val="128"/>
      </rPr>
      <t>0番地</t>
    </r>
    <rPh sb="0" eb="2">
      <t>トギ</t>
    </rPh>
    <rPh sb="9" eb="11">
      <t>バンチ</t>
    </rPh>
    <phoneticPr fontId="2"/>
  </si>
  <si>
    <r>
      <t>9</t>
    </r>
    <r>
      <rPr>
        <sz val="11"/>
        <rFont val="ＭＳ Ｐゴシック"/>
        <family val="3"/>
        <charset val="128"/>
      </rPr>
      <t>27－0053</t>
    </r>
    <phoneticPr fontId="2"/>
  </si>
  <si>
    <r>
      <t>0768(52)</t>
    </r>
    <r>
      <rPr>
        <sz val="11"/>
        <rFont val="ＭＳ Ｐゴシック"/>
        <family val="3"/>
        <charset val="128"/>
      </rPr>
      <t>1515</t>
    </r>
    <phoneticPr fontId="2"/>
  </si>
  <si>
    <r>
      <t>0768(</t>
    </r>
    <r>
      <rPr>
        <sz val="11"/>
        <rFont val="ＭＳ Ｐゴシック"/>
        <family val="3"/>
        <charset val="128"/>
      </rPr>
      <t>74)1711</t>
    </r>
    <phoneticPr fontId="2"/>
  </si>
  <si>
    <t>貴浩</t>
    <rPh sb="0" eb="2">
      <t>タカヒロ</t>
    </rPh>
    <phoneticPr fontId="2"/>
  </si>
  <si>
    <t>923－0867</t>
    <phoneticPr fontId="2"/>
  </si>
  <si>
    <t>幸町3丁目92番地</t>
    <phoneticPr fontId="2"/>
  </si>
  <si>
    <t>医療法人社団こじまクリニック</t>
    <rPh sb="0" eb="4">
      <t>イリョウホウジン</t>
    </rPh>
    <rPh sb="4" eb="6">
      <t>シャダン</t>
    </rPh>
    <phoneticPr fontId="2"/>
  </si>
  <si>
    <t>小島</t>
    <rPh sb="0" eb="2">
      <t>コジマ</t>
    </rPh>
    <phoneticPr fontId="2"/>
  </si>
  <si>
    <t>こじま</t>
    <phoneticPr fontId="2"/>
  </si>
  <si>
    <t>清登</t>
    <rPh sb="0" eb="1">
      <t>セイ</t>
    </rPh>
    <rPh sb="1" eb="2">
      <t>ノボル</t>
    </rPh>
    <phoneticPr fontId="2"/>
  </si>
  <si>
    <t>921－8844</t>
    <phoneticPr fontId="2"/>
  </si>
  <si>
    <t>堀内4丁目80番地</t>
    <rPh sb="0" eb="2">
      <t>ホリウチ</t>
    </rPh>
    <rPh sb="3" eb="5">
      <t>チョウメ</t>
    </rPh>
    <rPh sb="7" eb="9">
      <t>バンチ</t>
    </rPh>
    <phoneticPr fontId="2"/>
  </si>
  <si>
    <t>076(246)4455</t>
    <phoneticPr fontId="2"/>
  </si>
  <si>
    <t>循環器内科</t>
    <rPh sb="0" eb="5">
      <t>ジュンカンキナイカ</t>
    </rPh>
    <phoneticPr fontId="2"/>
  </si>
  <si>
    <t>ののいちメディカルクリニック</t>
    <phoneticPr fontId="2"/>
  </si>
  <si>
    <t>921－8822</t>
    <phoneticPr fontId="2"/>
  </si>
  <si>
    <t>矢作４丁目42番地1の3</t>
    <rPh sb="0" eb="2">
      <t>ヤハギ</t>
    </rPh>
    <rPh sb="3" eb="5">
      <t>チョウメ</t>
    </rPh>
    <rPh sb="7" eb="9">
      <t>バンチ</t>
    </rPh>
    <phoneticPr fontId="2"/>
  </si>
  <si>
    <t>076(236)2213</t>
    <phoneticPr fontId="2"/>
  </si>
  <si>
    <t>崇志</t>
    <rPh sb="0" eb="1">
      <t>タカシ</t>
    </rPh>
    <rPh sb="1" eb="2">
      <t>ココロザシ</t>
    </rPh>
    <phoneticPr fontId="2"/>
  </si>
  <si>
    <t>武本</t>
    <rPh sb="0" eb="2">
      <t>タケモト</t>
    </rPh>
    <phoneticPr fontId="2"/>
  </si>
  <si>
    <t>尚大</t>
    <rPh sb="0" eb="1">
      <t>ナオ</t>
    </rPh>
    <rPh sb="1" eb="2">
      <t>ダイ</t>
    </rPh>
    <phoneticPr fontId="2"/>
  </si>
  <si>
    <t>たまい</t>
    <phoneticPr fontId="2"/>
  </si>
  <si>
    <t>國井</t>
    <rPh sb="0" eb="2">
      <t>クニイ</t>
    </rPh>
    <phoneticPr fontId="2"/>
  </si>
  <si>
    <t>くにい</t>
    <phoneticPr fontId="2"/>
  </si>
  <si>
    <t>建司郎</t>
    <rPh sb="0" eb="1">
      <t>ケン</t>
    </rPh>
    <rPh sb="1" eb="2">
      <t>シ</t>
    </rPh>
    <rPh sb="2" eb="3">
      <t>ロウ</t>
    </rPh>
    <phoneticPr fontId="2"/>
  </si>
  <si>
    <t>達朗</t>
    <rPh sb="0" eb="2">
      <t>タツロウ</t>
    </rPh>
    <phoneticPr fontId="2"/>
  </si>
  <si>
    <t>伸之</t>
    <rPh sb="0" eb="2">
      <t>ノブユキ</t>
    </rPh>
    <phoneticPr fontId="2"/>
  </si>
  <si>
    <t>平</t>
    <rPh sb="0" eb="1">
      <t>タイラ</t>
    </rPh>
    <phoneticPr fontId="2"/>
  </si>
  <si>
    <t>ひら</t>
    <phoneticPr fontId="2"/>
  </si>
  <si>
    <t>ふみ</t>
    <phoneticPr fontId="2"/>
  </si>
  <si>
    <t>田邉</t>
    <rPh sb="0" eb="2">
      <t>タナベ</t>
    </rPh>
    <phoneticPr fontId="2"/>
  </si>
  <si>
    <t>望</t>
    <rPh sb="0" eb="1">
      <t>ノゾ</t>
    </rPh>
    <phoneticPr fontId="2"/>
  </si>
  <si>
    <t>正史</t>
    <rPh sb="0" eb="2">
      <t>マサフミ</t>
    </rPh>
    <phoneticPr fontId="2"/>
  </si>
  <si>
    <t>おりた内科クリニック　おなかとカメラと糖尿病　金沢院</t>
    <rPh sb="3" eb="5">
      <t>ナイカ</t>
    </rPh>
    <rPh sb="19" eb="22">
      <t>トウニョウビョウ</t>
    </rPh>
    <rPh sb="23" eb="26">
      <t>カナザワイン</t>
    </rPh>
    <phoneticPr fontId="2"/>
  </si>
  <si>
    <t>御経塚1丁目445番</t>
    <rPh sb="4" eb="6">
      <t>チョウメ</t>
    </rPh>
    <rPh sb="9" eb="10">
      <t>バン</t>
    </rPh>
    <phoneticPr fontId="2"/>
  </si>
  <si>
    <t>正志</t>
    <phoneticPr fontId="2"/>
  </si>
  <si>
    <t>小寺町耳鼻咽喉科医院</t>
    <rPh sb="0" eb="2">
      <t>コデラ</t>
    </rPh>
    <rPh sb="2" eb="3">
      <t>マチ</t>
    </rPh>
    <rPh sb="3" eb="10">
      <t>ジビインコウカイイン</t>
    </rPh>
    <phoneticPr fontId="2"/>
  </si>
  <si>
    <t>923－0806</t>
    <phoneticPr fontId="2"/>
  </si>
  <si>
    <t>0761(24)3387</t>
    <phoneticPr fontId="2"/>
  </si>
  <si>
    <t>箱宮こどもクリニック</t>
    <rPh sb="0" eb="2">
      <t>ハコミヤ</t>
    </rPh>
    <phoneticPr fontId="2"/>
  </si>
  <si>
    <t>922－0303</t>
    <phoneticPr fontId="2"/>
  </si>
  <si>
    <t>箱宮町ム108番地</t>
    <rPh sb="0" eb="3">
      <t>ハコミヤマチ</t>
    </rPh>
    <rPh sb="7" eb="9">
      <t>バンチ</t>
    </rPh>
    <phoneticPr fontId="2"/>
  </si>
  <si>
    <t>0761(76)5820</t>
    <phoneticPr fontId="2"/>
  </si>
  <si>
    <t>円山病院</t>
    <phoneticPr fontId="2"/>
  </si>
  <si>
    <t>将路</t>
    <rPh sb="0" eb="1">
      <t>マサル</t>
    </rPh>
    <rPh sb="1" eb="2">
      <t>ミチ</t>
    </rPh>
    <phoneticPr fontId="2"/>
  </si>
  <si>
    <t>076(220)6301</t>
  </si>
  <si>
    <t>三納クリニック</t>
    <rPh sb="0" eb="2">
      <t>サンノウ</t>
    </rPh>
    <phoneticPr fontId="2"/>
  </si>
  <si>
    <t>内科、神経内科</t>
    <rPh sb="0" eb="2">
      <t>ナイカ</t>
    </rPh>
    <rPh sb="3" eb="7">
      <t>シンケイナイカ</t>
    </rPh>
    <phoneticPr fontId="2"/>
  </si>
  <si>
    <t>西願</t>
    <rPh sb="0" eb="1">
      <t>ニシ</t>
    </rPh>
    <rPh sb="1" eb="2">
      <t>ネガ</t>
    </rPh>
    <phoneticPr fontId="2"/>
  </si>
  <si>
    <t>921－8825</t>
    <phoneticPr fontId="2"/>
  </si>
  <si>
    <t>三納2丁目154番地</t>
    <rPh sb="0" eb="2">
      <t>サンノウ</t>
    </rPh>
    <rPh sb="3" eb="5">
      <t>チョウメ</t>
    </rPh>
    <rPh sb="8" eb="10">
      <t>バンチ</t>
    </rPh>
    <phoneticPr fontId="2"/>
  </si>
  <si>
    <t>076(246)6800</t>
    <phoneticPr fontId="2"/>
  </si>
  <si>
    <t>原田</t>
    <rPh sb="0" eb="2">
      <t>ハラダ</t>
    </rPh>
    <phoneticPr fontId="2"/>
  </si>
  <si>
    <t>はらだ</t>
    <phoneticPr fontId="2"/>
  </si>
  <si>
    <t>076(289)3123</t>
    <phoneticPr fontId="2"/>
  </si>
  <si>
    <t>若狭</t>
    <rPh sb="0" eb="2">
      <t>ワカサ</t>
    </rPh>
    <phoneticPr fontId="2"/>
  </si>
  <si>
    <t>わかさ</t>
    <phoneticPr fontId="2"/>
  </si>
  <si>
    <t>稔</t>
    <phoneticPr fontId="2"/>
  </si>
  <si>
    <t>医療法人社団蒼葉会</t>
    <rPh sb="0" eb="6">
      <t>イリョウホウジンシャダン</t>
    </rPh>
    <rPh sb="6" eb="7">
      <t>アオ</t>
    </rPh>
    <rPh sb="7" eb="8">
      <t>ハ</t>
    </rPh>
    <rPh sb="8" eb="9">
      <t>カイ</t>
    </rPh>
    <phoneticPr fontId="2"/>
  </si>
  <si>
    <t>栄町11番地1</t>
    <rPh sb="0" eb="1">
      <t>エイ</t>
    </rPh>
    <rPh sb="1" eb="2">
      <t>マチ</t>
    </rPh>
    <rPh sb="4" eb="6">
      <t>バンチ</t>
    </rPh>
    <phoneticPr fontId="2"/>
  </si>
  <si>
    <t>923－0934</t>
    <phoneticPr fontId="2"/>
  </si>
  <si>
    <t>クリニックそら</t>
    <phoneticPr fontId="2"/>
  </si>
  <si>
    <t>内科、消化器内科</t>
    <rPh sb="3" eb="6">
      <t>ショウカキ</t>
    </rPh>
    <rPh sb="6" eb="8">
      <t>ナイカ</t>
    </rPh>
    <phoneticPr fontId="2"/>
  </si>
  <si>
    <t>もりかわ</t>
    <phoneticPr fontId="2"/>
  </si>
  <si>
    <t>森川</t>
    <rPh sb="0" eb="2">
      <t>もりかわ</t>
    </rPh>
    <phoneticPr fontId="3" type="Hiragana" alignment="center"/>
  </si>
  <si>
    <t>高志</t>
  </si>
  <si>
    <t>洸也</t>
    <rPh sb="0" eb="2">
      <t>こうや</t>
    </rPh>
    <phoneticPr fontId="3" type="Hiragana" alignment="center"/>
  </si>
  <si>
    <t>和田</t>
    <rPh sb="0" eb="2">
      <t>わだ</t>
    </rPh>
    <phoneticPr fontId="3" type="Hiragana" alignment="center"/>
  </si>
  <si>
    <t>賢明</t>
    <rPh sb="0" eb="2">
      <t>たかあき</t>
    </rPh>
    <phoneticPr fontId="3" type="Hiragana" alignment="center"/>
  </si>
  <si>
    <t>有藤</t>
    <rPh sb="0" eb="2">
      <t>うとう</t>
    </rPh>
    <phoneticPr fontId="3" type="Hiragana" alignment="center"/>
  </si>
  <si>
    <t>うとう</t>
    <phoneticPr fontId="2"/>
  </si>
  <si>
    <t>岡村</t>
    <rPh sb="0" eb="2">
      <t>オカムラ</t>
    </rPh>
    <phoneticPr fontId="2"/>
  </si>
  <si>
    <t>おかむら</t>
    <phoneticPr fontId="2"/>
  </si>
  <si>
    <t>利之</t>
    <rPh sb="0" eb="2">
      <t>トシユキ</t>
    </rPh>
    <phoneticPr fontId="2"/>
  </si>
  <si>
    <t>稲場</t>
    <rPh sb="0" eb="2">
      <t>いなば</t>
    </rPh>
    <phoneticPr fontId="3" type="Hiragana" alignment="center"/>
  </si>
  <si>
    <t>真生</t>
    <rPh sb="0" eb="2">
      <t>まなぶ</t>
    </rPh>
    <phoneticPr fontId="3" type="Hiragana" alignment="center"/>
  </si>
  <si>
    <t>いなば</t>
    <phoneticPr fontId="2"/>
  </si>
  <si>
    <t>千明</t>
    <rPh sb="0" eb="2">
      <t>ちあき</t>
    </rPh>
    <phoneticPr fontId="3" type="Hiragana" alignment="center"/>
  </si>
  <si>
    <t>五天</t>
    <rPh sb="0" eb="2">
      <t>ごてん</t>
    </rPh>
    <phoneticPr fontId="3" type="Hiragana" alignment="center"/>
  </si>
  <si>
    <t>ごてん</t>
    <phoneticPr fontId="2"/>
  </si>
  <si>
    <t>学</t>
    <rPh sb="0" eb="1">
      <t>まなぶ</t>
    </rPh>
    <phoneticPr fontId="3" type="Hiragana" alignment="center"/>
  </si>
  <si>
    <t>森山</t>
    <rPh sb="0" eb="2">
      <t>もりやま</t>
    </rPh>
    <phoneticPr fontId="3" type="Hiragana" alignment="center"/>
  </si>
  <si>
    <t>皮膚科</t>
    <phoneticPr fontId="2"/>
  </si>
  <si>
    <t>イリス</t>
    <phoneticPr fontId="3" type="Hiragana" alignment="center"/>
  </si>
  <si>
    <t>中堀</t>
    <rPh sb="0" eb="2">
      <t>なかぼり</t>
    </rPh>
    <phoneticPr fontId="3" type="Hiragana" alignment="center"/>
  </si>
  <si>
    <t>なかぼり</t>
    <phoneticPr fontId="2"/>
  </si>
  <si>
    <t>淳子</t>
    <rPh sb="0" eb="2">
      <t>ジュンコ</t>
    </rPh>
    <phoneticPr fontId="2"/>
  </si>
  <si>
    <t>忠則</t>
    <rPh sb="0" eb="2">
      <t>ただのり</t>
    </rPh>
    <phoneticPr fontId="3" type="Hiragana" alignment="center"/>
  </si>
  <si>
    <t>濵野</t>
    <rPh sb="0" eb="2">
      <t>はまの</t>
    </rPh>
    <phoneticPr fontId="3" type="Hiragana" alignment="center"/>
  </si>
  <si>
    <t>はまの</t>
    <phoneticPr fontId="2"/>
  </si>
  <si>
    <t>善崇</t>
    <rPh sb="0" eb="2">
      <t>よしたか</t>
    </rPh>
    <phoneticPr fontId="3" type="Hiragana" alignment="center"/>
  </si>
  <si>
    <t>三井</t>
    <rPh sb="0" eb="2">
      <t>みつい</t>
    </rPh>
    <phoneticPr fontId="3" type="Hiragana" alignment="center"/>
  </si>
  <si>
    <t>みつい</t>
    <phoneticPr fontId="2"/>
  </si>
  <si>
    <t>佐野</t>
    <rPh sb="0" eb="2">
      <t>さの</t>
    </rPh>
    <phoneticPr fontId="3" type="Hiragana" alignment="center"/>
  </si>
  <si>
    <t>さの</t>
    <phoneticPr fontId="2"/>
  </si>
  <si>
    <t>文</t>
    <rPh sb="0" eb="1">
      <t>ブン</t>
    </rPh>
    <phoneticPr fontId="2"/>
  </si>
  <si>
    <t>えばた</t>
    <phoneticPr fontId="2"/>
  </si>
  <si>
    <t>江端</t>
    <rPh sb="0" eb="2">
      <t>えばた</t>
    </rPh>
    <phoneticPr fontId="3" type="Hiragana" alignment="center"/>
  </si>
  <si>
    <t>雄飛</t>
    <rPh sb="0" eb="2">
      <t>ゆうひ</t>
    </rPh>
    <phoneticPr fontId="3" type="Hiragana" alignment="center"/>
  </si>
  <si>
    <t>大資</t>
    <rPh sb="0" eb="2">
      <t>だいすけ</t>
    </rPh>
    <phoneticPr fontId="3" type="Hiragana" alignment="center"/>
  </si>
  <si>
    <t>甲斐田</t>
    <rPh sb="0" eb="3">
      <t>かいだ</t>
    </rPh>
    <phoneticPr fontId="3" type="Hiragana" alignment="center"/>
  </si>
  <si>
    <t>康幸</t>
    <rPh sb="0" eb="2">
      <t>やすゆき</t>
    </rPh>
    <phoneticPr fontId="3" type="Hiragana" alignment="center"/>
  </si>
  <si>
    <t>河合</t>
    <rPh sb="0" eb="2">
      <t>かわい</t>
    </rPh>
    <phoneticPr fontId="3" type="Hiragana" alignment="center"/>
  </si>
  <si>
    <t>将徳</t>
    <rPh sb="0" eb="2">
      <t>しょうとく</t>
    </rPh>
    <phoneticPr fontId="3" type="Hiragana" alignment="center"/>
  </si>
  <si>
    <t>紗矢</t>
    <rPh sb="0" eb="2">
      <t>さや</t>
    </rPh>
    <phoneticPr fontId="3" type="Hiragana" alignment="center"/>
  </si>
  <si>
    <t>牧田</t>
    <rPh sb="0" eb="2">
      <t>まきだ</t>
    </rPh>
    <phoneticPr fontId="3" type="Hiragana" alignment="center"/>
  </si>
  <si>
    <t>築田</t>
    <rPh sb="0" eb="2">
      <t>つきだ</t>
    </rPh>
    <phoneticPr fontId="3" type="Hiragana" alignment="center"/>
  </si>
  <si>
    <t>まきだ</t>
    <phoneticPr fontId="2"/>
  </si>
  <si>
    <t>つきだ</t>
    <phoneticPr fontId="2"/>
  </si>
  <si>
    <t>勇人</t>
    <rPh sb="0" eb="2">
      <t>はやと</t>
    </rPh>
    <phoneticPr fontId="3" type="Hiragana" alignment="center"/>
  </si>
  <si>
    <t>鈴木</t>
    <rPh sb="0" eb="2">
      <t>すずき</t>
    </rPh>
    <phoneticPr fontId="3" type="Hiragana" alignment="center"/>
  </si>
  <si>
    <t>腎臓内科、リウマチ科</t>
    <rPh sb="9" eb="10">
      <t>カ</t>
    </rPh>
    <phoneticPr fontId="2"/>
  </si>
  <si>
    <t>創</t>
    <rPh sb="0" eb="1">
      <t>はじめ</t>
    </rPh>
    <phoneticPr fontId="3" type="Hiragana" alignment="center"/>
  </si>
  <si>
    <t>眞田</t>
    <rPh sb="0" eb="2">
      <t>さなだ</t>
    </rPh>
    <phoneticPr fontId="3" type="Hiragana" alignment="center"/>
  </si>
  <si>
    <t>良朗</t>
    <rPh sb="0" eb="2">
      <t>よしろう</t>
    </rPh>
    <phoneticPr fontId="3" type="Hiragana" alignment="center"/>
  </si>
  <si>
    <t>朝日向</t>
    <rPh sb="0" eb="3">
      <t>あさひな</t>
    </rPh>
    <phoneticPr fontId="3" type="Hiragana" alignment="center"/>
  </si>
  <si>
    <t>亨</t>
    <rPh sb="0" eb="1">
      <t>あきら</t>
    </rPh>
    <phoneticPr fontId="3" type="Hiragana" alignment="center"/>
  </si>
  <si>
    <t>啓太</t>
    <rPh sb="0" eb="2">
      <t>けいた</t>
    </rPh>
    <phoneticPr fontId="3" type="Hiragana" alignment="center"/>
  </si>
  <si>
    <t>昌寛</t>
    <rPh sb="0" eb="2">
      <t>まさひろ</t>
    </rPh>
    <phoneticPr fontId="3" type="Hiragana" alignment="center"/>
  </si>
  <si>
    <t>悠太</t>
    <rPh sb="0" eb="2">
      <t>ゆうた</t>
    </rPh>
    <phoneticPr fontId="3" type="Hiragana" alignment="center"/>
  </si>
  <si>
    <t>雅樹</t>
    <rPh sb="0" eb="2">
      <t>まさき</t>
    </rPh>
    <phoneticPr fontId="3" type="Hiragana" alignment="center"/>
  </si>
  <si>
    <t>幸輝</t>
    <rPh sb="0" eb="2">
      <t>こうき</t>
    </rPh>
    <phoneticPr fontId="3" type="Hiragana" alignment="center"/>
  </si>
  <si>
    <t>玉井</t>
    <rPh sb="0" eb="2">
      <t>たまい</t>
    </rPh>
    <phoneticPr fontId="3" type="Hiragana" alignment="center"/>
  </si>
  <si>
    <t>朝倉</t>
    <rPh sb="0" eb="2">
      <t>あさくら</t>
    </rPh>
    <phoneticPr fontId="3" type="Hiragana" alignment="center"/>
  </si>
  <si>
    <t>野口</t>
    <rPh sb="0" eb="2">
      <t>のぐち</t>
    </rPh>
    <phoneticPr fontId="3" type="Hiragana" alignment="center"/>
  </si>
  <si>
    <t>篁</t>
    <rPh sb="0" eb="1">
      <t>たかむら</t>
    </rPh>
    <phoneticPr fontId="3" type="Hiragana" alignment="center"/>
  </si>
  <si>
    <t>西谷</t>
    <rPh sb="0" eb="2">
      <t>にしたに</t>
    </rPh>
    <phoneticPr fontId="3" type="Hiragana" alignment="center"/>
  </si>
  <si>
    <t>森田</t>
    <rPh sb="0" eb="2">
      <t>もりた</t>
    </rPh>
    <phoneticPr fontId="3" type="Hiragana" alignment="center"/>
  </si>
  <si>
    <t>あさくら</t>
    <phoneticPr fontId="2"/>
  </si>
  <si>
    <t>のぐち</t>
    <phoneticPr fontId="2"/>
  </si>
  <si>
    <t>たかむら</t>
    <phoneticPr fontId="2"/>
  </si>
  <si>
    <t>にしたに</t>
    <phoneticPr fontId="2"/>
  </si>
  <si>
    <t>優太</t>
    <rPh sb="0" eb="2">
      <t>ゆうた</t>
    </rPh>
    <phoneticPr fontId="3" type="Hiragana" alignment="center"/>
  </si>
  <si>
    <t>藤原</t>
    <rPh sb="0" eb="2">
      <t>ふじわら</t>
    </rPh>
    <phoneticPr fontId="3" type="Hiragana" alignment="center"/>
  </si>
  <si>
    <t>ふじわら</t>
    <phoneticPr fontId="2"/>
  </si>
  <si>
    <t>惇也</t>
    <rPh sb="0" eb="1">
      <t>とし</t>
    </rPh>
    <rPh sb="1" eb="2">
      <t>や</t>
    </rPh>
    <phoneticPr fontId="3" type="Hiragana" alignment="center"/>
  </si>
  <si>
    <t>一ノ瀬</t>
    <rPh sb="0" eb="1">
      <t>いち</t>
    </rPh>
    <rPh sb="1" eb="2">
      <t>の</t>
    </rPh>
    <rPh sb="2" eb="3">
      <t>せ</t>
    </rPh>
    <phoneticPr fontId="3" type="Hiragana" alignment="center"/>
  </si>
  <si>
    <t>吉田医院</t>
    <rPh sb="0" eb="4">
      <t>ヨシダイイン</t>
    </rPh>
    <phoneticPr fontId="2"/>
  </si>
  <si>
    <t>内科、消化器内科</t>
    <rPh sb="3" eb="8">
      <t>ショウカキナイカ</t>
    </rPh>
    <phoneticPr fontId="2"/>
  </si>
  <si>
    <t>山中温泉西桂木町ト4-2</t>
    <rPh sb="0" eb="2">
      <t>ヤマナカ</t>
    </rPh>
    <rPh sb="2" eb="4">
      <t>オンセン</t>
    </rPh>
    <rPh sb="4" eb="5">
      <t>ニシ</t>
    </rPh>
    <rPh sb="5" eb="8">
      <t>カツラギチョウ</t>
    </rPh>
    <phoneticPr fontId="2"/>
  </si>
  <si>
    <t>922-0112</t>
    <phoneticPr fontId="2"/>
  </si>
  <si>
    <t>0761(78)0045</t>
    <phoneticPr fontId="2"/>
  </si>
  <si>
    <t>外科、消化器外科</t>
    <phoneticPr fontId="2"/>
  </si>
  <si>
    <t>ぶなのもり在宅診療所</t>
    <rPh sb="5" eb="7">
      <t>ザイタク</t>
    </rPh>
    <rPh sb="7" eb="10">
      <t>シンリョウジョ</t>
    </rPh>
    <phoneticPr fontId="2"/>
  </si>
  <si>
    <t>末広2-75　COCO　１F-B</t>
    <rPh sb="0" eb="2">
      <t>スエヒロ</t>
    </rPh>
    <phoneticPr fontId="2"/>
  </si>
  <si>
    <t>076(225)3394</t>
    <phoneticPr fontId="2"/>
  </si>
  <si>
    <t>924-0878</t>
    <phoneticPr fontId="2"/>
  </si>
  <si>
    <t>加瀬</t>
    <phoneticPr fontId="2"/>
  </si>
  <si>
    <t>一政</t>
  </si>
  <si>
    <t>吉川</t>
    <phoneticPr fontId="2"/>
  </si>
  <si>
    <t>よしかわ</t>
    <phoneticPr fontId="2"/>
  </si>
  <si>
    <t>弘明</t>
  </si>
  <si>
    <t>太治</t>
    <phoneticPr fontId="2"/>
  </si>
  <si>
    <t>医療法人社団誠美会</t>
    <phoneticPr fontId="2"/>
  </si>
  <si>
    <t>脳神経外科</t>
    <phoneticPr fontId="2"/>
  </si>
  <si>
    <t>川口</t>
    <phoneticPr fontId="2"/>
  </si>
  <si>
    <t>和紀</t>
    <phoneticPr fontId="2"/>
  </si>
  <si>
    <t>中瀬</t>
    <phoneticPr fontId="2"/>
  </si>
  <si>
    <t>なかせ</t>
    <phoneticPr fontId="2"/>
  </si>
  <si>
    <t>啓介</t>
    <phoneticPr fontId="2"/>
  </si>
  <si>
    <t>荻原</t>
    <phoneticPr fontId="2"/>
  </si>
  <si>
    <t>おぎはら</t>
    <phoneticPr fontId="2"/>
  </si>
  <si>
    <t>利浩</t>
  </si>
  <si>
    <t>相馬</t>
    <rPh sb="0" eb="2">
      <t>ソウマ</t>
    </rPh>
    <phoneticPr fontId="2"/>
  </si>
  <si>
    <t>そうま</t>
    <phoneticPr fontId="2"/>
  </si>
  <si>
    <t>R2.6.5 旧姓：中村</t>
    <rPh sb="7" eb="9">
      <t>キュウセイ</t>
    </rPh>
    <rPh sb="10" eb="12">
      <t>ナカムラ</t>
    </rPh>
    <phoneticPr fontId="2"/>
  </si>
  <si>
    <t>特定医療法人社団勝木会</t>
    <rPh sb="0" eb="2">
      <t>トクテイ</t>
    </rPh>
    <phoneticPr fontId="2"/>
  </si>
  <si>
    <t>公立河北中央病院</t>
    <rPh sb="0" eb="2">
      <t>コウリツ</t>
    </rPh>
    <phoneticPr fontId="2"/>
  </si>
  <si>
    <t>生駒</t>
    <rPh sb="0" eb="2">
      <t>イコマ</t>
    </rPh>
    <phoneticPr fontId="2"/>
  </si>
  <si>
    <t>透</t>
    <phoneticPr fontId="2"/>
  </si>
  <si>
    <t>森本</t>
    <rPh sb="0" eb="2">
      <t>モリモト</t>
    </rPh>
    <phoneticPr fontId="2"/>
  </si>
  <si>
    <t>もりもと</t>
    <phoneticPr fontId="2"/>
  </si>
  <si>
    <t>建一</t>
    <phoneticPr fontId="2"/>
  </si>
  <si>
    <t>内科</t>
    <phoneticPr fontId="2"/>
  </si>
  <si>
    <t>岩木</t>
    <phoneticPr fontId="2"/>
  </si>
  <si>
    <t>いわき</t>
    <phoneticPr fontId="2"/>
  </si>
  <si>
    <t>友希菜</t>
    <phoneticPr fontId="2"/>
  </si>
  <si>
    <t>温至</t>
  </si>
  <si>
    <t>内科、消化器内科</t>
    <rPh sb="3" eb="8">
      <t>ショウカキナイカ</t>
    </rPh>
    <phoneticPr fontId="2"/>
  </si>
  <si>
    <t>安田</t>
    <phoneticPr fontId="2"/>
  </si>
  <si>
    <t>医療法人社団加賀白山会</t>
    <phoneticPr fontId="2"/>
  </si>
  <si>
    <t>白浜</t>
    <rPh sb="0" eb="2">
      <t>シラハマ</t>
    </rPh>
    <phoneticPr fontId="2"/>
  </si>
  <si>
    <t>しらはま</t>
    <phoneticPr fontId="2"/>
  </si>
  <si>
    <t>奈都葵</t>
  </si>
  <si>
    <t>宗一郎</t>
    <phoneticPr fontId="2"/>
  </si>
  <si>
    <t>川﨑</t>
    <phoneticPr fontId="2"/>
  </si>
  <si>
    <t>文</t>
    <phoneticPr fontId="2"/>
  </si>
  <si>
    <t>泰子</t>
    <phoneticPr fontId="2"/>
  </si>
  <si>
    <t>太郎</t>
  </si>
  <si>
    <t>石倉</t>
    <rPh sb="0" eb="2">
      <t>イシクラ</t>
    </rPh>
    <phoneticPr fontId="2"/>
  </si>
  <si>
    <t>友子</t>
    <phoneticPr fontId="2"/>
  </si>
  <si>
    <t>飯島</t>
    <phoneticPr fontId="2"/>
  </si>
  <si>
    <t>いいじま</t>
    <phoneticPr fontId="2"/>
  </si>
  <si>
    <t>慶仁</t>
    <phoneticPr fontId="2"/>
  </si>
  <si>
    <t>本野</t>
    <phoneticPr fontId="2"/>
  </si>
  <si>
    <t>もとの</t>
    <phoneticPr fontId="2"/>
  </si>
  <si>
    <t>望</t>
    <phoneticPr fontId="2"/>
  </si>
  <si>
    <t>守屋</t>
    <phoneticPr fontId="2"/>
  </si>
  <si>
    <t>もりや</t>
    <phoneticPr fontId="2"/>
  </si>
  <si>
    <t>真紀雄</t>
    <phoneticPr fontId="2"/>
  </si>
  <si>
    <t>924-0015</t>
    <phoneticPr fontId="2"/>
  </si>
  <si>
    <t>新田町86-2</t>
    <rPh sb="0" eb="2">
      <t>ニッタ</t>
    </rPh>
    <rPh sb="2" eb="3">
      <t>マチ</t>
    </rPh>
    <phoneticPr fontId="2"/>
  </si>
  <si>
    <t>076(274)3351</t>
    <phoneticPr fontId="2"/>
  </si>
  <si>
    <t>医療法人社団徳久会</t>
    <rPh sb="0" eb="6">
      <t>イリョウホウジンシャダン</t>
    </rPh>
    <rPh sb="6" eb="9">
      <t>トクヒサカイ</t>
    </rPh>
    <phoneticPr fontId="2"/>
  </si>
  <si>
    <t>徳久医院</t>
    <rPh sb="0" eb="2">
      <t>トクヒサ</t>
    </rPh>
    <rPh sb="2" eb="4">
      <t>イイン</t>
    </rPh>
    <phoneticPr fontId="2"/>
  </si>
  <si>
    <t>徳久</t>
    <rPh sb="0" eb="2">
      <t>トクヒサ</t>
    </rPh>
    <phoneticPr fontId="2"/>
  </si>
  <si>
    <t>とくひさ</t>
    <phoneticPr fontId="2"/>
  </si>
  <si>
    <t>英樹</t>
    <rPh sb="0" eb="2">
      <t>ヒデキ</t>
    </rPh>
    <phoneticPr fontId="2"/>
  </si>
  <si>
    <t>923-1121</t>
    <phoneticPr fontId="2"/>
  </si>
  <si>
    <t>能美市</t>
    <rPh sb="0" eb="3">
      <t>ノミシ</t>
    </rPh>
    <phoneticPr fontId="2"/>
  </si>
  <si>
    <t>寺井町ウ31</t>
    <rPh sb="0" eb="3">
      <t>テライマチ</t>
    </rPh>
    <phoneticPr fontId="2"/>
  </si>
  <si>
    <t>0761(57)0062</t>
    <phoneticPr fontId="2"/>
  </si>
  <si>
    <t>悦永</t>
    <rPh sb="0" eb="2">
      <t>エツナガ</t>
    </rPh>
    <phoneticPr fontId="2"/>
  </si>
  <si>
    <t>えつなが</t>
    <phoneticPr fontId="2"/>
  </si>
  <si>
    <t>熊走</t>
    <rPh sb="0" eb="2">
      <t>クマバシ</t>
    </rPh>
    <phoneticPr fontId="2"/>
  </si>
  <si>
    <t>くまばしり</t>
    <phoneticPr fontId="2"/>
  </si>
  <si>
    <t>一郎</t>
    <rPh sb="0" eb="2">
      <t>イチロウ</t>
    </rPh>
    <phoneticPr fontId="2"/>
  </si>
  <si>
    <t>大筆</t>
    <rPh sb="0" eb="2">
      <t>オオフデ</t>
    </rPh>
    <phoneticPr fontId="2"/>
  </si>
  <si>
    <t>おおふで</t>
    <phoneticPr fontId="2"/>
  </si>
  <si>
    <t>光夫</t>
    <rPh sb="0" eb="2">
      <t>ミツオ</t>
    </rPh>
    <phoneticPr fontId="2"/>
  </si>
  <si>
    <t>きのしたクリニック</t>
    <phoneticPr fontId="2"/>
  </si>
  <si>
    <t>医療社団法人きのした</t>
    <rPh sb="0" eb="2">
      <t>イリョウ</t>
    </rPh>
    <rPh sb="2" eb="4">
      <t>シャダン</t>
    </rPh>
    <rPh sb="4" eb="6">
      <t>ホウジン</t>
    </rPh>
    <phoneticPr fontId="2"/>
  </si>
  <si>
    <t>古川　</t>
    <phoneticPr fontId="2"/>
  </si>
  <si>
    <t>敦</t>
  </si>
  <si>
    <t>ふるかわ</t>
    <phoneticPr fontId="2"/>
  </si>
  <si>
    <t>腎臓内科</t>
    <rPh sb="0" eb="4">
      <t>ジンゾウナイカ</t>
    </rPh>
    <phoneticPr fontId="2"/>
  </si>
  <si>
    <t>干場</t>
    <rPh sb="0" eb="2">
      <t>ホシバ</t>
    </rPh>
    <phoneticPr fontId="2"/>
  </si>
  <si>
    <t>涼平</t>
    <rPh sb="0" eb="2">
      <t>リョウヘイ</t>
    </rPh>
    <phoneticPr fontId="2"/>
  </si>
  <si>
    <t>山岸</t>
    <rPh sb="0" eb="2">
      <t>ヤマギシ</t>
    </rPh>
    <phoneticPr fontId="2"/>
  </si>
  <si>
    <t>やまぎし</t>
    <phoneticPr fontId="2"/>
  </si>
  <si>
    <t>R.8.6.5</t>
    <phoneticPr fontId="2"/>
  </si>
  <si>
    <t>新田</t>
    <rPh sb="0" eb="2">
      <t>ニッタ</t>
    </rPh>
    <phoneticPr fontId="2"/>
  </si>
  <si>
    <t>歩</t>
    <rPh sb="0" eb="1">
      <t>アユ</t>
    </rPh>
    <phoneticPr fontId="2"/>
  </si>
  <si>
    <t>片岡</t>
    <rPh sb="0" eb="2">
      <t>カタオカ</t>
    </rPh>
    <phoneticPr fontId="2"/>
  </si>
  <si>
    <t>かたおか</t>
    <phoneticPr fontId="2"/>
  </si>
  <si>
    <t>大往</t>
    <rPh sb="1" eb="2">
      <t>オウ</t>
    </rPh>
    <phoneticPr fontId="2"/>
  </si>
  <si>
    <t>きたがわUIクリニック</t>
    <phoneticPr fontId="2"/>
  </si>
  <si>
    <t>吉竹町３丁目310</t>
    <rPh sb="0" eb="3">
      <t>ヨシタケマチ</t>
    </rPh>
    <rPh sb="4" eb="6">
      <t>チョウメ</t>
    </rPh>
    <phoneticPr fontId="2"/>
  </si>
  <si>
    <t>0761(46)6225</t>
    <phoneticPr fontId="2"/>
  </si>
  <si>
    <t>田尾</t>
    <rPh sb="0" eb="2">
      <t>タオ</t>
    </rPh>
    <phoneticPr fontId="2"/>
  </si>
  <si>
    <t>たお</t>
    <phoneticPr fontId="2"/>
  </si>
  <si>
    <t>克生</t>
    <rPh sb="0" eb="2">
      <t>カツオ</t>
    </rPh>
    <phoneticPr fontId="2"/>
  </si>
  <si>
    <t>阿江</t>
    <rPh sb="0" eb="1">
      <t>ア</t>
    </rPh>
    <rPh sb="1" eb="2">
      <t>エ</t>
    </rPh>
    <phoneticPr fontId="2"/>
  </si>
  <si>
    <t>あえ</t>
    <phoneticPr fontId="2"/>
  </si>
  <si>
    <t>耕一郎</t>
    <rPh sb="0" eb="3">
      <t>コウイチロウ</t>
    </rPh>
    <phoneticPr fontId="2"/>
  </si>
  <si>
    <t>城戸内</t>
    <rPh sb="0" eb="1">
      <t>シロ</t>
    </rPh>
    <rPh sb="1" eb="2">
      <t>ト</t>
    </rPh>
    <rPh sb="2" eb="3">
      <t>ウチ</t>
    </rPh>
    <phoneticPr fontId="2"/>
  </si>
  <si>
    <t>きどうち</t>
    <phoneticPr fontId="2"/>
  </si>
  <si>
    <t>健介</t>
    <rPh sb="0" eb="2">
      <t>ケンスケ</t>
    </rPh>
    <phoneticPr fontId="2"/>
  </si>
  <si>
    <t>消化器内科</t>
    <rPh sb="0" eb="5">
      <t>ショウカキナイカ</t>
    </rPh>
    <phoneticPr fontId="2"/>
  </si>
  <si>
    <t>平野</t>
    <rPh sb="0" eb="2">
      <t>ヒラノ</t>
    </rPh>
    <phoneticPr fontId="2"/>
  </si>
  <si>
    <t>勝康</t>
    <rPh sb="0" eb="1">
      <t>カツ</t>
    </rPh>
    <rPh sb="1" eb="2">
      <t>ヤス</t>
    </rPh>
    <phoneticPr fontId="2"/>
  </si>
  <si>
    <t>米田</t>
    <rPh sb="0" eb="2">
      <t>ヨネダ</t>
    </rPh>
    <phoneticPr fontId="2"/>
  </si>
  <si>
    <t>よねだ</t>
    <phoneticPr fontId="2"/>
  </si>
  <si>
    <t>知晃</t>
    <rPh sb="0" eb="1">
      <t>トモ</t>
    </rPh>
    <rPh sb="1" eb="2">
      <t>アキ</t>
    </rPh>
    <phoneticPr fontId="2"/>
  </si>
  <si>
    <t>野口</t>
    <rPh sb="0" eb="2">
      <t>ノグチ</t>
    </rPh>
    <phoneticPr fontId="2"/>
  </si>
  <si>
    <t>昌寛</t>
    <rPh sb="0" eb="1">
      <t>マサ</t>
    </rPh>
    <rPh sb="1" eb="2">
      <t>ヒロ</t>
    </rPh>
    <phoneticPr fontId="2"/>
  </si>
  <si>
    <t>濱田</t>
    <rPh sb="0" eb="2">
      <t>ハマダ</t>
    </rPh>
    <phoneticPr fontId="2"/>
  </si>
  <si>
    <t>良太郎</t>
    <rPh sb="0" eb="3">
      <t>リョウタロウ</t>
    </rPh>
    <phoneticPr fontId="2"/>
  </si>
  <si>
    <t>923－8552</t>
  </si>
  <si>
    <t>八幡イ12番地8</t>
    <rPh sb="5" eb="7">
      <t>バンチ</t>
    </rPh>
    <phoneticPr fontId="2"/>
  </si>
  <si>
    <t>923－8553</t>
  </si>
  <si>
    <t>八幡イ12番地9</t>
    <rPh sb="5" eb="7">
      <t>バンチ</t>
    </rPh>
    <phoneticPr fontId="2"/>
  </si>
  <si>
    <t>山野</t>
    <rPh sb="0" eb="2">
      <t>ヤマノ</t>
    </rPh>
    <phoneticPr fontId="2"/>
  </si>
  <si>
    <t>やまの</t>
    <phoneticPr fontId="2"/>
  </si>
  <si>
    <t>高弘</t>
    <rPh sb="0" eb="2">
      <t>タカヒロ</t>
    </rPh>
    <phoneticPr fontId="2"/>
  </si>
  <si>
    <t>大貫</t>
    <rPh sb="0" eb="2">
      <t>オオヌキ</t>
    </rPh>
    <phoneticPr fontId="2"/>
  </si>
  <si>
    <t>おおぬき</t>
    <phoneticPr fontId="2"/>
  </si>
  <si>
    <t>秀夫</t>
    <rPh sb="0" eb="2">
      <t>ヒデオ</t>
    </rPh>
    <phoneticPr fontId="2"/>
  </si>
  <si>
    <t>澤田</t>
    <rPh sb="0" eb="2">
      <t>サワダ</t>
    </rPh>
    <phoneticPr fontId="2"/>
  </si>
  <si>
    <t>さわだ</t>
    <phoneticPr fontId="2"/>
  </si>
  <si>
    <t>悠</t>
    <rPh sb="0" eb="1">
      <t>ユウ</t>
    </rPh>
    <phoneticPr fontId="2"/>
  </si>
  <si>
    <t>高山</t>
    <rPh sb="0" eb="2">
      <t>タカヤマ</t>
    </rPh>
    <phoneticPr fontId="2"/>
  </si>
  <si>
    <t>たかやま</t>
    <phoneticPr fontId="2"/>
  </si>
  <si>
    <t>佳春</t>
    <rPh sb="0" eb="2">
      <t>ヨシハル</t>
    </rPh>
    <phoneticPr fontId="2"/>
  </si>
  <si>
    <t>蓮花寺町633番地</t>
    <rPh sb="0" eb="2">
      <t>レンゲ</t>
    </rPh>
    <rPh sb="2" eb="4">
      <t>テラマチ</t>
    </rPh>
    <rPh sb="7" eb="9">
      <t>バンチ</t>
    </rPh>
    <phoneticPr fontId="2"/>
  </si>
  <si>
    <t>向坂</t>
    <rPh sb="0" eb="2">
      <t>ムコウサカ</t>
    </rPh>
    <phoneticPr fontId="2"/>
  </si>
  <si>
    <t>むこうさか</t>
    <phoneticPr fontId="2"/>
  </si>
  <si>
    <t>喜湖</t>
    <rPh sb="0" eb="1">
      <t>ヨロコ</t>
    </rPh>
    <rPh sb="1" eb="2">
      <t>ミズウミ</t>
    </rPh>
    <phoneticPr fontId="2"/>
  </si>
  <si>
    <t>白山ひまわりクリニック</t>
    <rPh sb="0" eb="2">
      <t>ハクサン</t>
    </rPh>
    <phoneticPr fontId="2"/>
  </si>
  <si>
    <t>新保</t>
    <rPh sb="0" eb="2">
      <t>シンボ</t>
    </rPh>
    <phoneticPr fontId="2"/>
  </si>
  <si>
    <t>しんぼ</t>
    <phoneticPr fontId="2"/>
  </si>
  <si>
    <t>敏史</t>
    <rPh sb="0" eb="2">
      <t>トシフミ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</si>
</sst>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_ "/>
  </numFmts>
  <fonts count="11" x14ac:knownFonts="1">
    <font>
      <sz val="11"/>
      <name val="ＭＳ Ｐゴシック"/>
      <family val="3"/>
      <charset val="128"/>
    </font>
    <font>
      <b/>
      <sz val="11"/>
      <name val="ＭＳ Ｐゴシック"/>
      <family val="3"/>
      <charset val="128"/>
    </font>
    <font>
      <sz val="6"/>
      <name val="ＭＳ Ｐゴシック"/>
      <family val="3"/>
      <charset val="128"/>
    </font>
    <font>
      <b/>
      <sz val="10"/>
      <name val="ＭＳ Ｐゴシック"/>
      <family val="3"/>
      <charset val="128"/>
    </font>
    <font>
      <b/>
      <sz val="9"/>
      <name val="ＭＳ Ｐゴシック"/>
      <family val="3"/>
      <charset val="128"/>
    </font>
    <font>
      <sz val="10"/>
      <name val="ＭＳ Ｐゴシック"/>
      <family val="3"/>
      <charset val="128"/>
    </font>
    <font>
      <sz val="9"/>
      <name val="ＭＳ Ｐゴシック"/>
      <family val="3"/>
      <charset val="128"/>
    </font>
    <font>
      <strike/>
      <sz val="11"/>
      <name val="ＭＳ Ｐゴシック"/>
      <family val="3"/>
      <charset val="128"/>
    </font>
    <font>
      <u/>
      <sz val="8.25"/>
      <color indexed="36"/>
      <name val="ＭＳ Ｐゴシック"/>
      <family val="3"/>
      <charset val="128"/>
    </font>
    <font>
      <sz val="12"/>
      <name val="ＭＳ ゴシック"/>
      <family val="3"/>
      <charset val="128"/>
    </font>
    <font>
      <strike/>
      <sz val="10"/>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62">
    <xf numFmtId="0" fontId="0" fillId="0" borderId="0" xfId="0"/>
    <xf numFmtId="0" fontId="0" fillId="0" borderId="5" xfId="0" applyBorder="1" applyAlignment="1">
      <alignment vertical="top" wrapText="1"/>
    </xf>
    <xf numFmtId="0" fontId="5" fillId="0" borderId="5" xfId="0" applyFont="1" applyBorder="1" applyAlignment="1">
      <alignment horizontal="center" vertical="top" wrapText="1"/>
    </xf>
    <xf numFmtId="0" fontId="6" fillId="0" borderId="5" xfId="0" applyFont="1" applyBorder="1" applyAlignment="1">
      <alignment vertical="top" wrapText="1"/>
    </xf>
    <xf numFmtId="0" fontId="0" fillId="0" borderId="5" xfId="0" applyBorder="1" applyAlignment="1">
      <alignment horizontal="left" vertical="center" wrapText="1"/>
    </xf>
    <xf numFmtId="0" fontId="0" fillId="0" borderId="5" xfId="0" applyBorder="1" applyAlignment="1">
      <alignment horizontal="center" vertical="top" wrapText="1"/>
    </xf>
    <xf numFmtId="176" fontId="0" fillId="0" borderId="5" xfId="0" applyNumberFormat="1" applyBorder="1" applyAlignment="1">
      <alignment horizontal="center" vertical="center" shrinkToFit="1"/>
    </xf>
    <xf numFmtId="0" fontId="0" fillId="0" borderId="0" xfId="0" applyAlignment="1">
      <alignment vertical="top" wrapText="1"/>
    </xf>
    <xf numFmtId="0" fontId="5" fillId="0" borderId="5" xfId="0" applyFont="1" applyBorder="1" applyAlignment="1">
      <alignment horizontal="center" vertical="center" wrapText="1"/>
    </xf>
    <xf numFmtId="0" fontId="0" fillId="0" borderId="5" xfId="0" applyBorder="1" applyAlignment="1">
      <alignment vertical="center" shrinkToFit="1"/>
    </xf>
    <xf numFmtId="0" fontId="5" fillId="0" borderId="0" xfId="0" applyFont="1" applyAlignment="1">
      <alignment horizontal="center" vertical="top" wrapText="1"/>
    </xf>
    <xf numFmtId="0" fontId="6" fillId="0" borderId="0" xfId="0" applyFont="1" applyAlignment="1">
      <alignment vertical="top" wrapText="1"/>
    </xf>
    <xf numFmtId="176" fontId="0" fillId="0" borderId="0" xfId="0" applyNumberFormat="1" applyAlignment="1">
      <alignment horizontal="center" vertical="center" shrinkToFit="1"/>
    </xf>
    <xf numFmtId="0" fontId="0" fillId="0" borderId="0" xfId="0" applyAlignment="1">
      <alignment horizontal="left" vertical="center" wrapText="1"/>
    </xf>
    <xf numFmtId="0" fontId="0" fillId="0" borderId="0" xfId="0" applyAlignment="1">
      <alignment horizontal="center" vertical="top" wrapText="1"/>
    </xf>
    <xf numFmtId="0" fontId="5" fillId="0" borderId="5" xfId="0" applyFont="1" applyBorder="1" applyAlignment="1">
      <alignment vertical="top" wrapText="1"/>
    </xf>
    <xf numFmtId="0" fontId="5" fillId="0" borderId="0" xfId="0" applyFont="1" applyAlignment="1">
      <alignment vertical="top" wrapText="1"/>
    </xf>
    <xf numFmtId="177" fontId="0" fillId="0" borderId="5" xfId="0" applyNumberFormat="1" applyBorder="1" applyAlignment="1">
      <alignment horizontal="left" vertical="center" wrapText="1"/>
    </xf>
    <xf numFmtId="2" fontId="0" fillId="0" borderId="5" xfId="0" applyNumberFormat="1" applyBorder="1" applyAlignment="1">
      <alignment horizontal="left" vertical="center" wrapText="1"/>
    </xf>
    <xf numFmtId="0" fontId="0" fillId="0" borderId="7" xfId="0" applyBorder="1" applyAlignment="1">
      <alignment vertical="top" wrapText="1"/>
    </xf>
    <xf numFmtId="0" fontId="5" fillId="0" borderId="7" xfId="0" applyFont="1" applyBorder="1" applyAlignment="1">
      <alignment horizontal="center" vertical="top" wrapText="1"/>
    </xf>
    <xf numFmtId="0" fontId="5" fillId="0" borderId="7" xfId="0" applyFont="1" applyBorder="1" applyAlignment="1">
      <alignment vertical="top" wrapText="1"/>
    </xf>
    <xf numFmtId="0" fontId="0" fillId="0" borderId="7" xfId="0" applyBorder="1" applyAlignment="1">
      <alignment horizontal="left" vertical="center" wrapText="1"/>
    </xf>
    <xf numFmtId="0" fontId="6" fillId="0" borderId="7" xfId="0" applyFont="1" applyBorder="1" applyAlignment="1">
      <alignment vertical="top" wrapText="1"/>
    </xf>
    <xf numFmtId="0" fontId="0" fillId="0" borderId="7" xfId="0" applyBorder="1" applyAlignment="1">
      <alignment horizontal="center" vertical="top" wrapText="1"/>
    </xf>
    <xf numFmtId="176" fontId="1" fillId="3" borderId="5" xfId="0" applyNumberFormat="1" applyFont="1" applyFill="1" applyBorder="1" applyAlignment="1">
      <alignment horizontal="center" vertical="center" shrinkToFit="1"/>
    </xf>
    <xf numFmtId="0" fontId="3"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top" wrapText="1"/>
    </xf>
    <xf numFmtId="0" fontId="1" fillId="2" borderId="6" xfId="0" applyFont="1" applyFill="1" applyBorder="1" applyAlignment="1">
      <alignment horizontal="center" vertical="top" wrapText="1"/>
    </xf>
    <xf numFmtId="0" fontId="3" fillId="2" borderId="6" xfId="0" applyFont="1" applyFill="1" applyBorder="1" applyAlignment="1">
      <alignment horizontal="center" vertical="top" wrapText="1"/>
    </xf>
    <xf numFmtId="0" fontId="4" fillId="2" borderId="6" xfId="0" applyFont="1" applyFill="1" applyBorder="1" applyAlignment="1">
      <alignment horizontal="center" vertical="top" wrapText="1"/>
    </xf>
    <xf numFmtId="0" fontId="1" fillId="2" borderId="5" xfId="0" applyFont="1" applyFill="1" applyBorder="1" applyAlignment="1">
      <alignment horizontal="center" vertical="top" wrapText="1"/>
    </xf>
    <xf numFmtId="176" fontId="0" fillId="0" borderId="5" xfId="0" applyNumberFormat="1" applyBorder="1" applyAlignment="1">
      <alignment horizontal="center" vertical="center" wrapText="1" shrinkToFit="1"/>
    </xf>
    <xf numFmtId="0" fontId="0" fillId="0" borderId="5" xfId="0" applyBorder="1" applyAlignment="1">
      <alignment horizontal="left" vertical="center" shrinkToFit="1"/>
    </xf>
    <xf numFmtId="0" fontId="0" fillId="0" borderId="5" xfId="0" applyBorder="1" applyAlignment="1">
      <alignment vertical="center" wrapText="1"/>
    </xf>
    <xf numFmtId="0" fontId="5" fillId="0" borderId="5" xfId="0" applyFont="1" applyBorder="1" applyAlignment="1">
      <alignment vertical="center" wrapText="1"/>
    </xf>
    <xf numFmtId="0" fontId="6" fillId="0" borderId="5" xfId="0" applyFont="1" applyBorder="1" applyAlignment="1">
      <alignment vertical="center" wrapText="1"/>
    </xf>
    <xf numFmtId="0" fontId="0" fillId="0" borderId="5" xfId="0" applyBorder="1" applyAlignment="1">
      <alignment horizontal="center" vertical="center" wrapText="1"/>
    </xf>
    <xf numFmtId="0" fontId="7" fillId="0" borderId="5" xfId="0" applyFont="1" applyBorder="1" applyAlignment="1">
      <alignment vertical="center" wrapText="1"/>
    </xf>
    <xf numFmtId="0" fontId="10" fillId="0" borderId="5" xfId="0" applyFont="1" applyBorder="1" applyAlignment="1">
      <alignment vertical="center" wrapText="1"/>
    </xf>
    <xf numFmtId="0" fontId="5" fillId="0" borderId="5" xfId="0" applyFont="1" applyBorder="1" applyAlignment="1">
      <alignment vertical="center" shrinkToFit="1"/>
    </xf>
    <xf numFmtId="0" fontId="5" fillId="0" borderId="0" xfId="0" applyFont="1" applyAlignment="1">
      <alignment vertical="center" wrapText="1"/>
    </xf>
    <xf numFmtId="0" fontId="0" fillId="0" borderId="5" xfId="0" applyBorder="1" applyAlignment="1">
      <alignment horizontal="center" vertical="center"/>
    </xf>
    <xf numFmtId="0" fontId="0" fillId="0" borderId="0" xfId="0" applyAlignment="1">
      <alignment horizontal="center" vertical="center"/>
    </xf>
    <xf numFmtId="0" fontId="0" fillId="4" borderId="0" xfId="0" applyFill="1" applyAlignment="1">
      <alignment vertical="top" wrapText="1"/>
    </xf>
    <xf numFmtId="0" fontId="9" fillId="0" borderId="0" xfId="0" applyFont="1" applyAlignment="1">
      <alignment horizontal="left"/>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0" fillId="0" borderId="5" xfId="0" applyFill="1" applyBorder="1" applyAlignment="1">
      <alignment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vertical="center" wrapText="1"/>
    </xf>
    <xf numFmtId="0" fontId="0" fillId="0" borderId="5" xfId="0" applyFill="1" applyBorder="1" applyAlignment="1">
      <alignment horizontal="left" vertical="center" wrapText="1"/>
    </xf>
    <xf numFmtId="0" fontId="6" fillId="0" borderId="5" xfId="0" applyFont="1" applyFill="1" applyBorder="1" applyAlignment="1">
      <alignment vertical="center" wrapText="1"/>
    </xf>
    <xf numFmtId="0" fontId="0" fillId="0" borderId="5" xfId="0" applyFill="1" applyBorder="1" applyAlignment="1">
      <alignment horizontal="center" vertical="center" wrapText="1"/>
    </xf>
    <xf numFmtId="176" fontId="0" fillId="0" borderId="5" xfId="0" applyNumberFormat="1" applyFill="1" applyBorder="1" applyAlignment="1">
      <alignment horizontal="center" vertical="center" shrinkToFit="1"/>
    </xf>
    <xf numFmtId="0" fontId="7" fillId="0" borderId="5" xfId="0" applyFont="1" applyFill="1" applyBorder="1" applyAlignment="1">
      <alignment vertical="center" wrapText="1"/>
    </xf>
  </cellXfs>
  <cellStyles count="1">
    <cellStyle name="標準" xfId="0" builtinId="0"/>
  </cellStyles>
  <dxfs count="1">
    <dxf>
      <fill>
        <patternFill patternType="none">
          <fgColor indexed="64"/>
          <bgColor indexed="65"/>
        </patternFill>
      </fill>
    </dxf>
  </dxfs>
  <tableStyles count="0" defaultTableStyle="TableStyleMedium2" defaultPivotStyle="PivotStyleLight16"/>
  <colors>
    <mruColors>
      <color rgb="FFFFCCCC"/>
      <color rgb="FFCCECFF"/>
      <color rgb="FFFFFF66"/>
      <color rgb="FF99FF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42"/>
  <sheetViews>
    <sheetView tabSelected="1" zoomScale="80" zoomScaleNormal="80" zoomScaleSheetLayoutView="100" workbookViewId="0">
      <pane ySplit="2" topLeftCell="A3" activePane="bottomLeft" state="frozen"/>
      <selection pane="bottomLeft" sqref="A1:N1"/>
    </sheetView>
  </sheetViews>
  <sheetFormatPr defaultColWidth="9" defaultRowHeight="20.149999999999999" customHeight="1" x14ac:dyDescent="0.2"/>
  <cols>
    <col min="1" max="1" width="7.54296875" style="7" customWidth="1"/>
    <col min="2" max="2" width="7.08984375" style="10" customWidth="1"/>
    <col min="3" max="3" width="26.453125" style="16" customWidth="1"/>
    <col min="4" max="4" width="34.6328125" style="7" customWidth="1"/>
    <col min="5" max="5" width="5.54296875" style="13" customWidth="1"/>
    <col min="6" max="6" width="23.36328125" style="7" customWidth="1"/>
    <col min="7" max="7" width="12.7265625" style="7" customWidth="1"/>
    <col min="8" max="8" width="9.6328125" style="11" customWidth="1"/>
    <col min="9" max="9" width="12.7265625" style="7" customWidth="1"/>
    <col min="10" max="10" width="7" style="7" customWidth="1"/>
    <col min="11" max="11" width="12.36328125" style="14" customWidth="1"/>
    <col min="12" max="12" width="16.6328125" style="7" customWidth="1"/>
    <col min="13" max="13" width="41" style="7" customWidth="1"/>
    <col min="14" max="14" width="14.6328125" style="14" customWidth="1"/>
    <col min="15" max="15" width="16.54296875" style="12" customWidth="1"/>
    <col min="16" max="16384" width="9" style="7"/>
  </cols>
  <sheetData>
    <row r="1" spans="1:15" ht="20.149999999999999" customHeight="1" x14ac:dyDescent="0.2">
      <c r="A1" s="51" t="s">
        <v>0</v>
      </c>
      <c r="B1" s="52"/>
      <c r="C1" s="52"/>
      <c r="D1" s="52"/>
      <c r="E1" s="52"/>
      <c r="F1" s="52"/>
      <c r="G1" s="52"/>
      <c r="H1" s="52"/>
      <c r="I1" s="52"/>
      <c r="J1" s="52"/>
      <c r="K1" s="52"/>
      <c r="L1" s="52"/>
      <c r="M1" s="52"/>
      <c r="N1" s="53"/>
      <c r="O1" s="25" t="s">
        <v>1</v>
      </c>
    </row>
    <row r="2" spans="1:15" ht="33" customHeight="1" x14ac:dyDescent="0.2">
      <c r="A2" s="26" t="s">
        <v>2</v>
      </c>
      <c r="B2" s="26" t="s">
        <v>3</v>
      </c>
      <c r="C2" s="27" t="s">
        <v>4</v>
      </c>
      <c r="D2" s="27" t="s">
        <v>5</v>
      </c>
      <c r="E2" s="28"/>
      <c r="F2" s="27" t="s">
        <v>6</v>
      </c>
      <c r="G2" s="27" t="s">
        <v>3597</v>
      </c>
      <c r="H2" s="26" t="s">
        <v>8</v>
      </c>
      <c r="I2" s="27" t="s">
        <v>3598</v>
      </c>
      <c r="J2" s="27" t="s">
        <v>10</v>
      </c>
      <c r="K2" s="27" t="s">
        <v>11</v>
      </c>
      <c r="L2" s="27" t="s">
        <v>12</v>
      </c>
      <c r="M2" s="27" t="s">
        <v>13</v>
      </c>
      <c r="N2" s="27" t="s">
        <v>14</v>
      </c>
      <c r="O2" s="25" t="s">
        <v>15</v>
      </c>
    </row>
    <row r="3" spans="1:15" ht="20.149999999999999" customHeight="1" x14ac:dyDescent="0.2">
      <c r="A3" s="39">
        <v>1</v>
      </c>
      <c r="B3" s="8" t="s">
        <v>16</v>
      </c>
      <c r="C3" s="40"/>
      <c r="D3" s="39" t="s">
        <v>4039</v>
      </c>
      <c r="E3" s="4">
        <v>3.5</v>
      </c>
      <c r="F3" s="39" t="s">
        <v>3295</v>
      </c>
      <c r="G3" s="39" t="s">
        <v>21</v>
      </c>
      <c r="H3" s="41" t="s">
        <v>22</v>
      </c>
      <c r="I3" s="39" t="s">
        <v>23</v>
      </c>
      <c r="J3" s="39"/>
      <c r="K3" s="42" t="s">
        <v>18</v>
      </c>
      <c r="L3" s="39" t="s">
        <v>24</v>
      </c>
      <c r="M3" s="39" t="s">
        <v>19</v>
      </c>
      <c r="N3" s="42" t="s">
        <v>20</v>
      </c>
      <c r="O3" s="6"/>
    </row>
    <row r="4" spans="1:15" ht="20.149999999999999" customHeight="1" x14ac:dyDescent="0.2">
      <c r="A4" s="39">
        <v>2</v>
      </c>
      <c r="B4" s="8" t="s">
        <v>16</v>
      </c>
      <c r="C4" s="40"/>
      <c r="D4" s="39" t="s">
        <v>17</v>
      </c>
      <c r="E4" s="4">
        <v>3.6</v>
      </c>
      <c r="F4" s="39" t="s">
        <v>25</v>
      </c>
      <c r="G4" s="39" t="s">
        <v>21</v>
      </c>
      <c r="H4" s="41" t="s">
        <v>22</v>
      </c>
      <c r="I4" s="39" t="s">
        <v>26</v>
      </c>
      <c r="J4" s="39"/>
      <c r="K4" s="42" t="s">
        <v>18</v>
      </c>
      <c r="L4" s="39" t="s">
        <v>24</v>
      </c>
      <c r="M4" s="39" t="s">
        <v>19</v>
      </c>
      <c r="N4" s="42" t="s">
        <v>20</v>
      </c>
      <c r="O4" s="6"/>
    </row>
    <row r="5" spans="1:15" ht="20.149999999999999" customHeight="1" x14ac:dyDescent="0.2">
      <c r="A5" s="39">
        <v>3</v>
      </c>
      <c r="B5" s="8" t="s">
        <v>16</v>
      </c>
      <c r="C5" s="40"/>
      <c r="D5" s="39" t="s">
        <v>35</v>
      </c>
      <c r="E5" s="4">
        <v>3</v>
      </c>
      <c r="F5" s="39" t="s">
        <v>36</v>
      </c>
      <c r="G5" s="39" t="s">
        <v>37</v>
      </c>
      <c r="H5" s="41" t="s">
        <v>38</v>
      </c>
      <c r="I5" s="39" t="s">
        <v>39</v>
      </c>
      <c r="J5" s="39"/>
      <c r="K5" s="42" t="s">
        <v>32</v>
      </c>
      <c r="L5" s="39" t="s">
        <v>24</v>
      </c>
      <c r="M5" s="39" t="s">
        <v>33</v>
      </c>
      <c r="N5" s="42" t="s">
        <v>40</v>
      </c>
      <c r="O5" s="6"/>
    </row>
    <row r="6" spans="1:15" ht="20.149999999999999" customHeight="1" x14ac:dyDescent="0.2">
      <c r="A6" s="39">
        <v>4</v>
      </c>
      <c r="B6" s="8" t="s">
        <v>16</v>
      </c>
      <c r="C6" s="40"/>
      <c r="D6" s="39" t="s">
        <v>35</v>
      </c>
      <c r="E6" s="4">
        <v>3.19</v>
      </c>
      <c r="F6" s="39" t="s">
        <v>41</v>
      </c>
      <c r="G6" s="39" t="s">
        <v>42</v>
      </c>
      <c r="H6" s="41" t="s">
        <v>38</v>
      </c>
      <c r="I6" s="39" t="s">
        <v>43</v>
      </c>
      <c r="J6" s="39"/>
      <c r="K6" s="42" t="s">
        <v>32</v>
      </c>
      <c r="L6" s="39" t="s">
        <v>24</v>
      </c>
      <c r="M6" s="39" t="s">
        <v>33</v>
      </c>
      <c r="N6" s="42" t="s">
        <v>40</v>
      </c>
      <c r="O6" s="6"/>
    </row>
    <row r="7" spans="1:15" ht="20.149999999999999" customHeight="1" x14ac:dyDescent="0.2">
      <c r="A7" s="39">
        <v>5</v>
      </c>
      <c r="B7" s="8" t="s">
        <v>16</v>
      </c>
      <c r="C7" s="40"/>
      <c r="D7" s="39" t="s">
        <v>27</v>
      </c>
      <c r="E7" s="4">
        <v>10</v>
      </c>
      <c r="F7" s="39" t="s">
        <v>28</v>
      </c>
      <c r="G7" s="39" t="s">
        <v>29</v>
      </c>
      <c r="H7" s="41" t="s">
        <v>30</v>
      </c>
      <c r="I7" s="39" t="s">
        <v>31</v>
      </c>
      <c r="J7" s="39"/>
      <c r="K7" s="42" t="s">
        <v>32</v>
      </c>
      <c r="L7" s="39" t="s">
        <v>24</v>
      </c>
      <c r="M7" s="39" t="s">
        <v>33</v>
      </c>
      <c r="N7" s="42" t="s">
        <v>34</v>
      </c>
      <c r="O7" s="6"/>
    </row>
    <row r="8" spans="1:15" ht="20.149999999999999" customHeight="1" x14ac:dyDescent="0.2">
      <c r="A8" s="39">
        <v>6</v>
      </c>
      <c r="B8" s="8" t="s">
        <v>16</v>
      </c>
      <c r="C8" s="40" t="s">
        <v>44</v>
      </c>
      <c r="D8" s="39" t="s">
        <v>45</v>
      </c>
      <c r="E8" s="4">
        <v>1</v>
      </c>
      <c r="F8" s="39" t="s">
        <v>46</v>
      </c>
      <c r="G8" s="39" t="s">
        <v>47</v>
      </c>
      <c r="H8" s="41" t="s">
        <v>48</v>
      </c>
      <c r="I8" s="39" t="s">
        <v>49</v>
      </c>
      <c r="J8" s="39"/>
      <c r="K8" s="42" t="s">
        <v>3427</v>
      </c>
      <c r="L8" s="39" t="s">
        <v>50</v>
      </c>
      <c r="M8" s="39" t="s">
        <v>3425</v>
      </c>
      <c r="N8" s="42" t="s">
        <v>51</v>
      </c>
      <c r="O8" s="6">
        <v>39427</v>
      </c>
    </row>
    <row r="9" spans="1:15" ht="20.149999999999999" customHeight="1" x14ac:dyDescent="0.2">
      <c r="A9" s="39">
        <v>7</v>
      </c>
      <c r="B9" s="8" t="s">
        <v>16</v>
      </c>
      <c r="C9" s="40" t="s">
        <v>44</v>
      </c>
      <c r="D9" s="39" t="s">
        <v>45</v>
      </c>
      <c r="E9" s="4">
        <v>2</v>
      </c>
      <c r="F9" s="39" t="s">
        <v>52</v>
      </c>
      <c r="G9" s="39" t="s">
        <v>53</v>
      </c>
      <c r="H9" s="41" t="s">
        <v>54</v>
      </c>
      <c r="I9" s="39" t="s">
        <v>55</v>
      </c>
      <c r="J9" s="39"/>
      <c r="K9" s="42" t="s">
        <v>3426</v>
      </c>
      <c r="L9" s="39" t="s">
        <v>24</v>
      </c>
      <c r="M9" s="39" t="s">
        <v>3425</v>
      </c>
      <c r="N9" s="42" t="s">
        <v>57</v>
      </c>
      <c r="O9" s="6">
        <v>42363</v>
      </c>
    </row>
    <row r="10" spans="1:15" ht="20.149999999999999" customHeight="1" x14ac:dyDescent="0.2">
      <c r="A10" s="39">
        <v>8</v>
      </c>
      <c r="B10" s="8" t="s">
        <v>16</v>
      </c>
      <c r="C10" s="40" t="s">
        <v>44</v>
      </c>
      <c r="D10" s="39" t="s">
        <v>45</v>
      </c>
      <c r="E10" s="4">
        <v>2</v>
      </c>
      <c r="F10" s="39" t="s">
        <v>52</v>
      </c>
      <c r="G10" s="39" t="s">
        <v>58</v>
      </c>
      <c r="H10" s="41" t="s">
        <v>59</v>
      </c>
      <c r="I10" s="39" t="s">
        <v>60</v>
      </c>
      <c r="J10" s="39"/>
      <c r="K10" s="42" t="s">
        <v>3426</v>
      </c>
      <c r="L10" s="39" t="s">
        <v>24</v>
      </c>
      <c r="M10" s="39" t="s">
        <v>3425</v>
      </c>
      <c r="N10" s="42" t="s">
        <v>61</v>
      </c>
      <c r="O10" s="6">
        <v>42542</v>
      </c>
    </row>
    <row r="11" spans="1:15" ht="20.149999999999999" customHeight="1" x14ac:dyDescent="0.2">
      <c r="A11" s="39">
        <v>9</v>
      </c>
      <c r="B11" s="8" t="s">
        <v>16</v>
      </c>
      <c r="C11" s="40" t="s">
        <v>44</v>
      </c>
      <c r="D11" s="39" t="s">
        <v>45</v>
      </c>
      <c r="E11" s="4">
        <v>3</v>
      </c>
      <c r="F11" s="39" t="s">
        <v>36</v>
      </c>
      <c r="G11" s="39" t="s">
        <v>85</v>
      </c>
      <c r="H11" s="41" t="s">
        <v>86</v>
      </c>
      <c r="I11" s="39" t="s">
        <v>87</v>
      </c>
      <c r="J11" s="39"/>
      <c r="K11" s="42" t="s">
        <v>3426</v>
      </c>
      <c r="L11" s="39" t="s">
        <v>24</v>
      </c>
      <c r="M11" s="39" t="s">
        <v>3425</v>
      </c>
      <c r="N11" s="42" t="s">
        <v>88</v>
      </c>
      <c r="O11" s="6">
        <v>40708</v>
      </c>
    </row>
    <row r="12" spans="1:15" ht="20.149999999999999" customHeight="1" x14ac:dyDescent="0.2">
      <c r="A12" s="39">
        <v>10</v>
      </c>
      <c r="B12" s="8" t="s">
        <v>16</v>
      </c>
      <c r="C12" s="40" t="s">
        <v>44</v>
      </c>
      <c r="D12" s="39" t="s">
        <v>45</v>
      </c>
      <c r="E12" s="4">
        <v>3</v>
      </c>
      <c r="F12" s="39" t="s">
        <v>36</v>
      </c>
      <c r="G12" s="39" t="s">
        <v>89</v>
      </c>
      <c r="H12" s="41" t="s">
        <v>90</v>
      </c>
      <c r="I12" s="39" t="s">
        <v>91</v>
      </c>
      <c r="J12" s="39"/>
      <c r="K12" s="42" t="s">
        <v>3426</v>
      </c>
      <c r="L12" s="39" t="s">
        <v>24</v>
      </c>
      <c r="M12" s="39" t="s">
        <v>3425</v>
      </c>
      <c r="N12" s="42" t="s">
        <v>57</v>
      </c>
      <c r="O12" s="6"/>
    </row>
    <row r="13" spans="1:15" ht="20.149999999999999" customHeight="1" x14ac:dyDescent="0.2">
      <c r="A13" s="39">
        <v>11</v>
      </c>
      <c r="B13" s="8" t="s">
        <v>16</v>
      </c>
      <c r="C13" s="40" t="s">
        <v>44</v>
      </c>
      <c r="D13" s="39" t="s">
        <v>72</v>
      </c>
      <c r="E13" s="4">
        <v>3</v>
      </c>
      <c r="F13" s="39" t="s">
        <v>36</v>
      </c>
      <c r="G13" s="39" t="s">
        <v>3578</v>
      </c>
      <c r="H13" s="41" t="s">
        <v>2753</v>
      </c>
      <c r="I13" s="39" t="s">
        <v>3579</v>
      </c>
      <c r="J13" s="39"/>
      <c r="K13" s="42" t="s">
        <v>3426</v>
      </c>
      <c r="L13" s="39" t="s">
        <v>24</v>
      </c>
      <c r="M13" s="39" t="s">
        <v>3425</v>
      </c>
      <c r="N13" s="42" t="s">
        <v>51</v>
      </c>
      <c r="O13" s="6">
        <v>44624</v>
      </c>
    </row>
    <row r="14" spans="1:15" ht="20.149999999999999" customHeight="1" x14ac:dyDescent="0.2">
      <c r="A14" s="39">
        <v>12</v>
      </c>
      <c r="B14" s="8" t="s">
        <v>16</v>
      </c>
      <c r="C14" s="40" t="s">
        <v>44</v>
      </c>
      <c r="D14" s="39" t="s">
        <v>72</v>
      </c>
      <c r="E14" s="4">
        <v>3</v>
      </c>
      <c r="F14" s="39" t="s">
        <v>36</v>
      </c>
      <c r="G14" s="39" t="s">
        <v>3580</v>
      </c>
      <c r="H14" s="41" t="s">
        <v>1641</v>
      </c>
      <c r="I14" s="39" t="s">
        <v>3581</v>
      </c>
      <c r="J14" s="39"/>
      <c r="K14" s="42" t="s">
        <v>3426</v>
      </c>
      <c r="L14" s="39" t="s">
        <v>24</v>
      </c>
      <c r="M14" s="39" t="s">
        <v>3425</v>
      </c>
      <c r="N14" s="42" t="s">
        <v>51</v>
      </c>
      <c r="O14" s="6">
        <v>44624</v>
      </c>
    </row>
    <row r="15" spans="1:15" ht="20.149999999999999" customHeight="1" x14ac:dyDescent="0.2">
      <c r="A15" s="39">
        <v>13</v>
      </c>
      <c r="B15" s="8" t="s">
        <v>16</v>
      </c>
      <c r="C15" s="40" t="s">
        <v>44</v>
      </c>
      <c r="D15" s="39" t="s">
        <v>72</v>
      </c>
      <c r="E15" s="4">
        <v>3</v>
      </c>
      <c r="F15" s="39" t="s">
        <v>36</v>
      </c>
      <c r="G15" s="39" t="s">
        <v>3582</v>
      </c>
      <c r="H15" s="41" t="s">
        <v>59</v>
      </c>
      <c r="I15" s="39" t="s">
        <v>3583</v>
      </c>
      <c r="J15" s="39"/>
      <c r="K15" s="42" t="s">
        <v>3693</v>
      </c>
      <c r="L15" s="39" t="s">
        <v>24</v>
      </c>
      <c r="M15" s="39" t="s">
        <v>3425</v>
      </c>
      <c r="N15" s="42" t="s">
        <v>51</v>
      </c>
      <c r="O15" s="6">
        <v>44624</v>
      </c>
    </row>
    <row r="16" spans="1:15" ht="20.149999999999999" customHeight="1" x14ac:dyDescent="0.2">
      <c r="A16" s="39">
        <v>14</v>
      </c>
      <c r="B16" s="8" t="s">
        <v>16</v>
      </c>
      <c r="C16" s="40" t="s">
        <v>44</v>
      </c>
      <c r="D16" s="39" t="s">
        <v>72</v>
      </c>
      <c r="E16" s="4">
        <v>3</v>
      </c>
      <c r="F16" s="39" t="s">
        <v>36</v>
      </c>
      <c r="G16" s="39" t="s">
        <v>577</v>
      </c>
      <c r="H16" s="41" t="s">
        <v>578</v>
      </c>
      <c r="I16" s="39" t="s">
        <v>579</v>
      </c>
      <c r="J16" s="39"/>
      <c r="K16" s="42" t="s">
        <v>3693</v>
      </c>
      <c r="L16" s="39" t="s">
        <v>24</v>
      </c>
      <c r="M16" s="39" t="s">
        <v>3425</v>
      </c>
      <c r="N16" s="42" t="s">
        <v>51</v>
      </c>
      <c r="O16" s="6"/>
    </row>
    <row r="17" spans="1:15" ht="20.149999999999999" customHeight="1" x14ac:dyDescent="0.2">
      <c r="A17" s="39">
        <v>15</v>
      </c>
      <c r="B17" s="8" t="s">
        <v>16</v>
      </c>
      <c r="C17" s="40" t="s">
        <v>44</v>
      </c>
      <c r="D17" s="39" t="s">
        <v>72</v>
      </c>
      <c r="E17" s="4">
        <v>4</v>
      </c>
      <c r="F17" s="39" t="s">
        <v>3749</v>
      </c>
      <c r="G17" s="39" t="s">
        <v>3442</v>
      </c>
      <c r="H17" s="41" t="s">
        <v>3443</v>
      </c>
      <c r="I17" s="39" t="s">
        <v>3772</v>
      </c>
      <c r="J17" s="39"/>
      <c r="K17" s="42" t="s">
        <v>3427</v>
      </c>
      <c r="L17" s="39" t="s">
        <v>24</v>
      </c>
      <c r="M17" s="39" t="s">
        <v>3425</v>
      </c>
      <c r="N17" s="42" t="s">
        <v>51</v>
      </c>
      <c r="O17" s="6">
        <v>44365</v>
      </c>
    </row>
    <row r="18" spans="1:15" ht="20.149999999999999" customHeight="1" x14ac:dyDescent="0.2">
      <c r="A18" s="39">
        <v>16</v>
      </c>
      <c r="B18" s="8" t="s">
        <v>16</v>
      </c>
      <c r="C18" s="40" t="s">
        <v>44</v>
      </c>
      <c r="D18" s="39" t="s">
        <v>72</v>
      </c>
      <c r="E18" s="4">
        <v>5</v>
      </c>
      <c r="F18" s="39" t="s">
        <v>3635</v>
      </c>
      <c r="G18" s="39" t="s">
        <v>3636</v>
      </c>
      <c r="H18" s="41" t="s">
        <v>3637</v>
      </c>
      <c r="I18" s="39" t="s">
        <v>100</v>
      </c>
      <c r="J18" s="39"/>
      <c r="K18" s="42" t="s">
        <v>3426</v>
      </c>
      <c r="L18" s="39" t="s">
        <v>24</v>
      </c>
      <c r="M18" s="39" t="s">
        <v>3425</v>
      </c>
      <c r="N18" s="42" t="s">
        <v>51</v>
      </c>
      <c r="O18" s="6">
        <v>44722</v>
      </c>
    </row>
    <row r="19" spans="1:15" ht="20" customHeight="1" x14ac:dyDescent="0.2">
      <c r="A19" s="39">
        <v>17</v>
      </c>
      <c r="B19" s="8" t="s">
        <v>16</v>
      </c>
      <c r="C19" s="40" t="s">
        <v>44</v>
      </c>
      <c r="D19" s="39" t="s">
        <v>45</v>
      </c>
      <c r="E19" s="4">
        <v>6</v>
      </c>
      <c r="F19" s="39" t="s">
        <v>127</v>
      </c>
      <c r="G19" s="39" t="s">
        <v>77</v>
      </c>
      <c r="H19" s="41" t="s">
        <v>3315</v>
      </c>
      <c r="I19" s="39" t="s">
        <v>3316</v>
      </c>
      <c r="J19" s="39"/>
      <c r="K19" s="42" t="s">
        <v>3426</v>
      </c>
      <c r="L19" s="39" t="s">
        <v>24</v>
      </c>
      <c r="M19" s="39" t="s">
        <v>3425</v>
      </c>
      <c r="N19" s="42" t="s">
        <v>51</v>
      </c>
      <c r="O19" s="6">
        <v>43987</v>
      </c>
    </row>
    <row r="20" spans="1:15" ht="20.149999999999999" customHeight="1" x14ac:dyDescent="0.2">
      <c r="A20" s="39">
        <v>18</v>
      </c>
      <c r="B20" s="8" t="s">
        <v>16</v>
      </c>
      <c r="C20" s="40" t="s">
        <v>44</v>
      </c>
      <c r="D20" s="39" t="s">
        <v>45</v>
      </c>
      <c r="E20" s="18">
        <v>7.1</v>
      </c>
      <c r="F20" s="39" t="s">
        <v>3623</v>
      </c>
      <c r="G20" s="39" t="s">
        <v>74</v>
      </c>
      <c r="H20" s="41" t="s">
        <v>75</v>
      </c>
      <c r="I20" s="39" t="s">
        <v>76</v>
      </c>
      <c r="J20" s="39"/>
      <c r="K20" s="42" t="s">
        <v>3426</v>
      </c>
      <c r="L20" s="39" t="s">
        <v>24</v>
      </c>
      <c r="M20" s="39" t="s">
        <v>3425</v>
      </c>
      <c r="N20" s="42" t="s">
        <v>57</v>
      </c>
      <c r="O20" s="6"/>
    </row>
    <row r="21" spans="1:15" ht="20.149999999999999" customHeight="1" x14ac:dyDescent="0.2">
      <c r="A21" s="39">
        <v>19</v>
      </c>
      <c r="B21" s="8" t="s">
        <v>16</v>
      </c>
      <c r="C21" s="40" t="s">
        <v>44</v>
      </c>
      <c r="D21" s="39" t="s">
        <v>45</v>
      </c>
      <c r="E21" s="4">
        <v>8</v>
      </c>
      <c r="F21" s="39" t="s">
        <v>112</v>
      </c>
      <c r="G21" s="39" t="s">
        <v>113</v>
      </c>
      <c r="H21" s="41" t="s">
        <v>114</v>
      </c>
      <c r="I21" s="39" t="s">
        <v>115</v>
      </c>
      <c r="J21" s="39"/>
      <c r="K21" s="42" t="s">
        <v>3426</v>
      </c>
      <c r="L21" s="39" t="s">
        <v>24</v>
      </c>
      <c r="M21" s="39" t="s">
        <v>3425</v>
      </c>
      <c r="N21" s="42" t="s">
        <v>51</v>
      </c>
      <c r="O21" s="6"/>
    </row>
    <row r="22" spans="1:15" ht="20.149999999999999" customHeight="1" x14ac:dyDescent="0.2">
      <c r="A22" s="39">
        <v>20</v>
      </c>
      <c r="B22" s="8" t="s">
        <v>16</v>
      </c>
      <c r="C22" s="40" t="s">
        <v>44</v>
      </c>
      <c r="D22" s="39" t="s">
        <v>72</v>
      </c>
      <c r="E22" s="4">
        <v>8</v>
      </c>
      <c r="F22" s="39" t="s">
        <v>1272</v>
      </c>
      <c r="G22" s="39" t="s">
        <v>3739</v>
      </c>
      <c r="H22" s="41" t="s">
        <v>3740</v>
      </c>
      <c r="I22" s="39" t="s">
        <v>3741</v>
      </c>
      <c r="J22" s="39"/>
      <c r="K22" s="42" t="s">
        <v>3426</v>
      </c>
      <c r="L22" s="39" t="s">
        <v>24</v>
      </c>
      <c r="M22" s="39" t="s">
        <v>3425</v>
      </c>
      <c r="N22" s="42" t="s">
        <v>51</v>
      </c>
      <c r="O22" s="6">
        <v>44995</v>
      </c>
    </row>
    <row r="23" spans="1:15" ht="20.149999999999999" customHeight="1" x14ac:dyDescent="0.2">
      <c r="A23" s="39">
        <v>21</v>
      </c>
      <c r="B23" s="8" t="s">
        <v>3419</v>
      </c>
      <c r="C23" s="40" t="s">
        <v>44</v>
      </c>
      <c r="D23" s="39" t="s">
        <v>72</v>
      </c>
      <c r="E23" s="4">
        <v>9</v>
      </c>
      <c r="F23" s="39" t="s">
        <v>3420</v>
      </c>
      <c r="G23" s="39" t="s">
        <v>3421</v>
      </c>
      <c r="H23" s="41" t="s">
        <v>1690</v>
      </c>
      <c r="I23" s="39" t="s">
        <v>3422</v>
      </c>
      <c r="J23" s="39"/>
      <c r="K23" s="42" t="s">
        <v>3426</v>
      </c>
      <c r="L23" s="39" t="s">
        <v>24</v>
      </c>
      <c r="M23" s="39" t="s">
        <v>3425</v>
      </c>
      <c r="N23" s="42" t="s">
        <v>51</v>
      </c>
      <c r="O23" s="6">
        <v>44365</v>
      </c>
    </row>
    <row r="24" spans="1:15" ht="20.149999999999999" customHeight="1" x14ac:dyDescent="0.2">
      <c r="A24" s="39">
        <v>22</v>
      </c>
      <c r="B24" s="8" t="s">
        <v>16</v>
      </c>
      <c r="C24" s="40" t="s">
        <v>44</v>
      </c>
      <c r="D24" s="39" t="s">
        <v>67</v>
      </c>
      <c r="E24" s="4">
        <v>10</v>
      </c>
      <c r="F24" s="39" t="s">
        <v>28</v>
      </c>
      <c r="G24" s="39" t="s">
        <v>77</v>
      </c>
      <c r="H24" s="41" t="s">
        <v>78</v>
      </c>
      <c r="I24" s="39" t="s">
        <v>79</v>
      </c>
      <c r="J24" s="39"/>
      <c r="K24" s="42" t="s">
        <v>3426</v>
      </c>
      <c r="L24" s="39" t="s">
        <v>24</v>
      </c>
      <c r="M24" s="39" t="s">
        <v>3425</v>
      </c>
      <c r="N24" s="42" t="s">
        <v>57</v>
      </c>
      <c r="O24" s="6"/>
    </row>
    <row r="25" spans="1:15" ht="20.149999999999999" customHeight="1" x14ac:dyDescent="0.2">
      <c r="A25" s="39">
        <v>23</v>
      </c>
      <c r="B25" s="8" t="s">
        <v>16</v>
      </c>
      <c r="C25" s="40" t="s">
        <v>44</v>
      </c>
      <c r="D25" s="39" t="s">
        <v>67</v>
      </c>
      <c r="E25" s="4">
        <v>10</v>
      </c>
      <c r="F25" s="39" t="s">
        <v>28</v>
      </c>
      <c r="G25" s="39" t="s">
        <v>80</v>
      </c>
      <c r="H25" s="41" t="s">
        <v>81</v>
      </c>
      <c r="I25" s="39" t="s">
        <v>82</v>
      </c>
      <c r="J25" s="39"/>
      <c r="K25" s="42" t="s">
        <v>3426</v>
      </c>
      <c r="L25" s="39" t="s">
        <v>24</v>
      </c>
      <c r="M25" s="39" t="s">
        <v>3425</v>
      </c>
      <c r="N25" s="42" t="s">
        <v>61</v>
      </c>
      <c r="O25" s="6">
        <v>42542</v>
      </c>
    </row>
    <row r="26" spans="1:15" ht="20.149999999999999" customHeight="1" x14ac:dyDescent="0.2">
      <c r="A26" s="39">
        <v>24</v>
      </c>
      <c r="B26" s="8" t="s">
        <v>16</v>
      </c>
      <c r="C26" s="40" t="s">
        <v>44</v>
      </c>
      <c r="D26" s="39" t="s">
        <v>45</v>
      </c>
      <c r="E26" s="4">
        <v>10</v>
      </c>
      <c r="F26" s="39" t="s">
        <v>28</v>
      </c>
      <c r="G26" s="39" t="s">
        <v>1824</v>
      </c>
      <c r="H26" s="41" t="s">
        <v>1825</v>
      </c>
      <c r="I26" s="39" t="s">
        <v>1826</v>
      </c>
      <c r="J26" s="39"/>
      <c r="K26" s="42" t="s">
        <v>3426</v>
      </c>
      <c r="L26" s="39" t="s">
        <v>24</v>
      </c>
      <c r="M26" s="39" t="s">
        <v>3425</v>
      </c>
      <c r="N26" s="42" t="s">
        <v>57</v>
      </c>
      <c r="O26" s="6">
        <v>39280</v>
      </c>
    </row>
    <row r="27" spans="1:15" ht="20.149999999999999" customHeight="1" x14ac:dyDescent="0.2">
      <c r="A27" s="39">
        <v>25</v>
      </c>
      <c r="B27" s="8" t="s">
        <v>16</v>
      </c>
      <c r="C27" s="40" t="s">
        <v>44</v>
      </c>
      <c r="D27" s="39" t="s">
        <v>45</v>
      </c>
      <c r="E27" s="4">
        <v>12</v>
      </c>
      <c r="F27" s="39" t="s">
        <v>116</v>
      </c>
      <c r="G27" s="39" t="s">
        <v>117</v>
      </c>
      <c r="H27" s="41" t="s">
        <v>118</v>
      </c>
      <c r="I27" s="39" t="s">
        <v>119</v>
      </c>
      <c r="J27" s="39"/>
      <c r="K27" s="42" t="s">
        <v>3426</v>
      </c>
      <c r="L27" s="39" t="s">
        <v>24</v>
      </c>
      <c r="M27" s="39" t="s">
        <v>3425</v>
      </c>
      <c r="N27" s="42" t="s">
        <v>51</v>
      </c>
      <c r="O27" s="6"/>
    </row>
    <row r="28" spans="1:15" ht="20.149999999999999" customHeight="1" x14ac:dyDescent="0.2">
      <c r="A28" s="39">
        <v>26</v>
      </c>
      <c r="B28" s="8" t="s">
        <v>16</v>
      </c>
      <c r="C28" s="40" t="s">
        <v>44</v>
      </c>
      <c r="D28" s="39" t="s">
        <v>45</v>
      </c>
      <c r="E28" s="4">
        <v>13</v>
      </c>
      <c r="F28" s="39" t="s">
        <v>129</v>
      </c>
      <c r="G28" s="39" t="s">
        <v>131</v>
      </c>
      <c r="H28" s="41" t="s">
        <v>132</v>
      </c>
      <c r="I28" s="39" t="s">
        <v>133</v>
      </c>
      <c r="J28" s="39"/>
      <c r="K28" s="42" t="s">
        <v>3426</v>
      </c>
      <c r="L28" s="39" t="s">
        <v>24</v>
      </c>
      <c r="M28" s="39" t="s">
        <v>3425</v>
      </c>
      <c r="N28" s="42" t="s">
        <v>51</v>
      </c>
      <c r="O28" s="6">
        <v>42542</v>
      </c>
    </row>
    <row r="29" spans="1:15" ht="20.149999999999999" customHeight="1" x14ac:dyDescent="0.2">
      <c r="A29" s="39">
        <v>27</v>
      </c>
      <c r="B29" s="8" t="s">
        <v>16</v>
      </c>
      <c r="C29" s="40" t="s">
        <v>44</v>
      </c>
      <c r="D29" s="39" t="s">
        <v>67</v>
      </c>
      <c r="E29" s="4">
        <v>15</v>
      </c>
      <c r="F29" s="39" t="s">
        <v>68</v>
      </c>
      <c r="G29" s="39" t="s">
        <v>69</v>
      </c>
      <c r="H29" s="41" t="s">
        <v>70</v>
      </c>
      <c r="I29" s="39" t="s">
        <v>71</v>
      </c>
      <c r="J29" s="43"/>
      <c r="K29" s="42" t="s">
        <v>3426</v>
      </c>
      <c r="L29" s="39" t="s">
        <v>24</v>
      </c>
      <c r="M29" s="39" t="s">
        <v>3425</v>
      </c>
      <c r="N29" s="42" t="s">
        <v>57</v>
      </c>
      <c r="O29" s="6">
        <v>43084</v>
      </c>
    </row>
    <row r="30" spans="1:15" ht="20.149999999999999" customHeight="1" x14ac:dyDescent="0.2">
      <c r="A30" s="39">
        <v>28</v>
      </c>
      <c r="B30" s="8" t="s">
        <v>16</v>
      </c>
      <c r="C30" s="40" t="s">
        <v>44</v>
      </c>
      <c r="D30" s="39" t="s">
        <v>45</v>
      </c>
      <c r="E30" s="4">
        <v>16</v>
      </c>
      <c r="F30" s="39" t="s">
        <v>101</v>
      </c>
      <c r="G30" s="39" t="s">
        <v>102</v>
      </c>
      <c r="H30" s="41" t="s">
        <v>103</v>
      </c>
      <c r="I30" s="39" t="s">
        <v>104</v>
      </c>
      <c r="J30" s="39"/>
      <c r="K30" s="42" t="s">
        <v>3426</v>
      </c>
      <c r="L30" s="39" t="s">
        <v>24</v>
      </c>
      <c r="M30" s="39" t="s">
        <v>3425</v>
      </c>
      <c r="N30" s="42" t="s">
        <v>51</v>
      </c>
      <c r="O30" s="6"/>
    </row>
    <row r="31" spans="1:15" ht="26" x14ac:dyDescent="0.2">
      <c r="A31" s="39">
        <v>29</v>
      </c>
      <c r="B31" s="8" t="s">
        <v>16</v>
      </c>
      <c r="C31" s="40" t="s">
        <v>44</v>
      </c>
      <c r="D31" s="39" t="s">
        <v>45</v>
      </c>
      <c r="E31" s="18">
        <v>16.22</v>
      </c>
      <c r="F31" s="39" t="s">
        <v>3513</v>
      </c>
      <c r="G31" s="39" t="s">
        <v>105</v>
      </c>
      <c r="H31" s="41" t="s">
        <v>106</v>
      </c>
      <c r="I31" s="39" t="s">
        <v>107</v>
      </c>
      <c r="J31" s="39"/>
      <c r="K31" s="42" t="s">
        <v>3426</v>
      </c>
      <c r="L31" s="39" t="s">
        <v>24</v>
      </c>
      <c r="M31" s="39" t="s">
        <v>3425</v>
      </c>
      <c r="N31" s="42" t="s">
        <v>51</v>
      </c>
      <c r="O31" s="6">
        <v>41173</v>
      </c>
    </row>
    <row r="32" spans="1:15" ht="20.149999999999999" customHeight="1" x14ac:dyDescent="0.2">
      <c r="A32" s="39">
        <v>30</v>
      </c>
      <c r="B32" s="8" t="s">
        <v>16</v>
      </c>
      <c r="C32" s="40" t="s">
        <v>44</v>
      </c>
      <c r="D32" s="39" t="s">
        <v>45</v>
      </c>
      <c r="E32" s="4">
        <v>16</v>
      </c>
      <c r="F32" s="39" t="s">
        <v>101</v>
      </c>
      <c r="G32" s="39" t="s">
        <v>108</v>
      </c>
      <c r="H32" s="41" t="s">
        <v>109</v>
      </c>
      <c r="I32" s="39" t="s">
        <v>110</v>
      </c>
      <c r="J32" s="39"/>
      <c r="K32" s="42" t="s">
        <v>3426</v>
      </c>
      <c r="L32" s="39" t="s">
        <v>24</v>
      </c>
      <c r="M32" s="39" t="s">
        <v>3425</v>
      </c>
      <c r="N32" s="42" t="s">
        <v>51</v>
      </c>
      <c r="O32" s="6"/>
    </row>
    <row r="33" spans="1:15" ht="20.149999999999999" customHeight="1" x14ac:dyDescent="0.2">
      <c r="A33" s="39">
        <v>31</v>
      </c>
      <c r="B33" s="8" t="s">
        <v>16</v>
      </c>
      <c r="C33" s="40" t="s">
        <v>44</v>
      </c>
      <c r="D33" s="39" t="s">
        <v>45</v>
      </c>
      <c r="E33" s="4">
        <v>19</v>
      </c>
      <c r="F33" s="39" t="s">
        <v>97</v>
      </c>
      <c r="G33" s="39" t="s">
        <v>98</v>
      </c>
      <c r="H33" s="41" t="s">
        <v>99</v>
      </c>
      <c r="I33" s="39" t="s">
        <v>100</v>
      </c>
      <c r="J33" s="39"/>
      <c r="K33" s="42" t="s">
        <v>3426</v>
      </c>
      <c r="L33" s="39" t="s">
        <v>24</v>
      </c>
      <c r="M33" s="39" t="s">
        <v>3425</v>
      </c>
      <c r="N33" s="42" t="s">
        <v>51</v>
      </c>
      <c r="O33" s="6"/>
    </row>
    <row r="34" spans="1:15" ht="20.149999999999999" customHeight="1" x14ac:dyDescent="0.2">
      <c r="A34" s="39">
        <v>32</v>
      </c>
      <c r="B34" s="8" t="s">
        <v>16</v>
      </c>
      <c r="C34" s="40" t="s">
        <v>44</v>
      </c>
      <c r="D34" s="39" t="s">
        <v>45</v>
      </c>
      <c r="E34" s="4">
        <v>20</v>
      </c>
      <c r="F34" s="39" t="s">
        <v>120</v>
      </c>
      <c r="G34" s="39" t="s">
        <v>121</v>
      </c>
      <c r="H34" s="41" t="s">
        <v>122</v>
      </c>
      <c r="I34" s="39" t="s">
        <v>123</v>
      </c>
      <c r="J34" s="39"/>
      <c r="K34" s="42" t="s">
        <v>3426</v>
      </c>
      <c r="L34" s="39" t="s">
        <v>24</v>
      </c>
      <c r="M34" s="39" t="s">
        <v>3425</v>
      </c>
      <c r="N34" s="42" t="s">
        <v>51</v>
      </c>
      <c r="O34" s="6"/>
    </row>
    <row r="35" spans="1:15" ht="20.149999999999999" customHeight="1" x14ac:dyDescent="0.2">
      <c r="A35" s="39">
        <v>33</v>
      </c>
      <c r="B35" s="8" t="s">
        <v>16</v>
      </c>
      <c r="C35" s="40" t="s">
        <v>44</v>
      </c>
      <c r="D35" s="39" t="s">
        <v>45</v>
      </c>
      <c r="E35" s="4">
        <v>20</v>
      </c>
      <c r="F35" s="39" t="s">
        <v>120</v>
      </c>
      <c r="G35" s="39" t="s">
        <v>4208</v>
      </c>
      <c r="H35" s="41" t="s">
        <v>4209</v>
      </c>
      <c r="I35" s="39" t="s">
        <v>76</v>
      </c>
      <c r="J35" s="39"/>
      <c r="K35" s="42" t="s">
        <v>3426</v>
      </c>
      <c r="L35" s="39" t="s">
        <v>24</v>
      </c>
      <c r="M35" s="39" t="s">
        <v>3425</v>
      </c>
      <c r="N35" s="42" t="s">
        <v>51</v>
      </c>
      <c r="O35" s="6">
        <v>46178</v>
      </c>
    </row>
    <row r="36" spans="1:15" ht="20.149999999999999" customHeight="1" x14ac:dyDescent="0.2">
      <c r="A36" s="39">
        <v>34</v>
      </c>
      <c r="B36" s="8" t="s">
        <v>16</v>
      </c>
      <c r="C36" s="40" t="s">
        <v>44</v>
      </c>
      <c r="D36" s="39" t="s">
        <v>45</v>
      </c>
      <c r="E36" s="4">
        <v>22</v>
      </c>
      <c r="F36" s="39" t="s">
        <v>111</v>
      </c>
      <c r="G36" s="39" t="s">
        <v>3796</v>
      </c>
      <c r="H36" s="41" t="s">
        <v>3797</v>
      </c>
      <c r="I36" s="39" t="s">
        <v>3802</v>
      </c>
      <c r="J36" s="39"/>
      <c r="K36" s="42" t="s">
        <v>3426</v>
      </c>
      <c r="L36" s="39" t="s">
        <v>24</v>
      </c>
      <c r="M36" s="39" t="s">
        <v>3425</v>
      </c>
      <c r="N36" s="42" t="s">
        <v>51</v>
      </c>
      <c r="O36" s="6">
        <v>45170</v>
      </c>
    </row>
    <row r="37" spans="1:15" ht="20.149999999999999" customHeight="1" x14ac:dyDescent="0.2">
      <c r="A37" s="39">
        <v>35</v>
      </c>
      <c r="B37" s="8" t="s">
        <v>16</v>
      </c>
      <c r="C37" s="40" t="s">
        <v>44</v>
      </c>
      <c r="D37" s="39" t="s">
        <v>45</v>
      </c>
      <c r="E37" s="4">
        <v>22</v>
      </c>
      <c r="F37" s="39" t="s">
        <v>111</v>
      </c>
      <c r="G37" s="39" t="s">
        <v>4063</v>
      </c>
      <c r="H37" s="41" t="s">
        <v>221</v>
      </c>
      <c r="I37" s="39" t="s">
        <v>4062</v>
      </c>
      <c r="J37" s="39"/>
      <c r="K37" s="42" t="s">
        <v>3426</v>
      </c>
      <c r="L37" s="39" t="s">
        <v>24</v>
      </c>
      <c r="M37" s="39" t="s">
        <v>3425</v>
      </c>
      <c r="N37" s="42" t="s">
        <v>51</v>
      </c>
      <c r="O37" s="6">
        <v>45821</v>
      </c>
    </row>
    <row r="38" spans="1:15" ht="20.149999999999999" customHeight="1" x14ac:dyDescent="0.2">
      <c r="A38" s="39">
        <v>36</v>
      </c>
      <c r="B38" s="8" t="s">
        <v>16</v>
      </c>
      <c r="C38" s="40"/>
      <c r="D38" s="39" t="s">
        <v>135</v>
      </c>
      <c r="E38" s="4">
        <v>1</v>
      </c>
      <c r="F38" s="39" t="s">
        <v>46</v>
      </c>
      <c r="G38" s="39" t="s">
        <v>136</v>
      </c>
      <c r="H38" s="41" t="s">
        <v>137</v>
      </c>
      <c r="I38" s="39" t="s">
        <v>138</v>
      </c>
      <c r="J38" s="39"/>
      <c r="K38" s="42" t="s">
        <v>139</v>
      </c>
      <c r="L38" s="39" t="s">
        <v>50</v>
      </c>
      <c r="M38" s="39" t="s">
        <v>140</v>
      </c>
      <c r="N38" s="42" t="s">
        <v>141</v>
      </c>
      <c r="O38" s="6"/>
    </row>
    <row r="39" spans="1:15" ht="20.149999999999999" customHeight="1" x14ac:dyDescent="0.2">
      <c r="A39" s="39">
        <v>37</v>
      </c>
      <c r="B39" s="8" t="s">
        <v>16</v>
      </c>
      <c r="C39" s="40"/>
      <c r="D39" s="39" t="s">
        <v>135</v>
      </c>
      <c r="E39" s="4">
        <v>1</v>
      </c>
      <c r="F39" s="39" t="s">
        <v>46</v>
      </c>
      <c r="G39" s="39" t="s">
        <v>3738</v>
      </c>
      <c r="H39" s="41" t="s">
        <v>3709</v>
      </c>
      <c r="I39" s="39" t="s">
        <v>3710</v>
      </c>
      <c r="J39" s="39"/>
      <c r="K39" s="42" t="s">
        <v>139</v>
      </c>
      <c r="L39" s="39" t="s">
        <v>50</v>
      </c>
      <c r="M39" s="39" t="s">
        <v>140</v>
      </c>
      <c r="N39" s="42" t="s">
        <v>141</v>
      </c>
      <c r="O39" s="6">
        <v>44820</v>
      </c>
    </row>
    <row r="40" spans="1:15" ht="20.149999999999999" customHeight="1" x14ac:dyDescent="0.2">
      <c r="A40" s="39">
        <v>38</v>
      </c>
      <c r="B40" s="8" t="s">
        <v>16</v>
      </c>
      <c r="C40" s="40"/>
      <c r="D40" s="39" t="s">
        <v>135</v>
      </c>
      <c r="E40" s="4">
        <v>1</v>
      </c>
      <c r="F40" s="39" t="s">
        <v>46</v>
      </c>
      <c r="G40" s="39" t="s">
        <v>2476</v>
      </c>
      <c r="H40" s="41" t="s">
        <v>2477</v>
      </c>
      <c r="I40" s="39" t="s">
        <v>3459</v>
      </c>
      <c r="J40" s="39"/>
      <c r="K40" s="42" t="s">
        <v>139</v>
      </c>
      <c r="L40" s="39" t="s">
        <v>50</v>
      </c>
      <c r="M40" s="39" t="s">
        <v>140</v>
      </c>
      <c r="N40" s="42" t="s">
        <v>141</v>
      </c>
      <c r="O40" s="6">
        <v>45464</v>
      </c>
    </row>
    <row r="41" spans="1:15" ht="20.149999999999999" customHeight="1" x14ac:dyDescent="0.2">
      <c r="A41" s="39">
        <v>39</v>
      </c>
      <c r="B41" s="8" t="s">
        <v>16</v>
      </c>
      <c r="C41" s="40"/>
      <c r="D41" s="39" t="s">
        <v>135</v>
      </c>
      <c r="E41" s="4">
        <v>2</v>
      </c>
      <c r="F41" s="39" t="s">
        <v>52</v>
      </c>
      <c r="G41" s="39" t="s">
        <v>142</v>
      </c>
      <c r="H41" s="41" t="s">
        <v>143</v>
      </c>
      <c r="I41" s="39" t="s">
        <v>144</v>
      </c>
      <c r="J41" s="39"/>
      <c r="K41" s="42" t="s">
        <v>139</v>
      </c>
      <c r="L41" s="39" t="s">
        <v>24</v>
      </c>
      <c r="M41" s="39" t="s">
        <v>140</v>
      </c>
      <c r="N41" s="42" t="s">
        <v>141</v>
      </c>
      <c r="O41" s="6"/>
    </row>
    <row r="42" spans="1:15" ht="20.149999999999999" customHeight="1" x14ac:dyDescent="0.2">
      <c r="A42" s="39">
        <v>40</v>
      </c>
      <c r="B42" s="8" t="s">
        <v>16</v>
      </c>
      <c r="C42" s="40"/>
      <c r="D42" s="39" t="s">
        <v>135</v>
      </c>
      <c r="E42" s="4">
        <v>2</v>
      </c>
      <c r="F42" s="39" t="s">
        <v>52</v>
      </c>
      <c r="G42" s="39" t="s">
        <v>728</v>
      </c>
      <c r="H42" s="41" t="s">
        <v>196</v>
      </c>
      <c r="I42" s="39" t="s">
        <v>3353</v>
      </c>
      <c r="J42" s="39" t="s">
        <v>3361</v>
      </c>
      <c r="K42" s="42" t="s">
        <v>139</v>
      </c>
      <c r="L42" s="39" t="s">
        <v>24</v>
      </c>
      <c r="M42" s="39" t="s">
        <v>140</v>
      </c>
      <c r="N42" s="42" t="s">
        <v>141</v>
      </c>
      <c r="O42" s="6">
        <v>43987</v>
      </c>
    </row>
    <row r="43" spans="1:15" ht="19.5" customHeight="1" x14ac:dyDescent="0.2">
      <c r="A43" s="39">
        <v>41</v>
      </c>
      <c r="B43" s="8" t="s">
        <v>3419</v>
      </c>
      <c r="C43" s="40"/>
      <c r="D43" s="39" t="s">
        <v>135</v>
      </c>
      <c r="E43" s="4">
        <v>2</v>
      </c>
      <c r="F43" s="39" t="s">
        <v>1371</v>
      </c>
      <c r="G43" s="39" t="s">
        <v>3428</v>
      </c>
      <c r="H43" s="41" t="s">
        <v>3429</v>
      </c>
      <c r="I43" s="39" t="s">
        <v>3430</v>
      </c>
      <c r="J43" s="39"/>
      <c r="K43" s="42" t="s">
        <v>139</v>
      </c>
      <c r="L43" s="39" t="s">
        <v>24</v>
      </c>
      <c r="M43" s="39" t="s">
        <v>140</v>
      </c>
      <c r="N43" s="42" t="s">
        <v>154</v>
      </c>
      <c r="O43" s="6">
        <v>44365</v>
      </c>
    </row>
    <row r="44" spans="1:15" ht="20.149999999999999" customHeight="1" x14ac:dyDescent="0.2">
      <c r="A44" s="39">
        <v>42</v>
      </c>
      <c r="B44" s="8" t="s">
        <v>16</v>
      </c>
      <c r="C44" s="40"/>
      <c r="D44" s="39" t="s">
        <v>190</v>
      </c>
      <c r="E44" s="4">
        <v>3</v>
      </c>
      <c r="F44" s="39" t="s">
        <v>36</v>
      </c>
      <c r="G44" s="39" t="s">
        <v>191</v>
      </c>
      <c r="H44" s="41" t="s">
        <v>192</v>
      </c>
      <c r="I44" s="39" t="s">
        <v>193</v>
      </c>
      <c r="J44" s="39"/>
      <c r="K44" s="42" t="s">
        <v>139</v>
      </c>
      <c r="L44" s="39" t="s">
        <v>24</v>
      </c>
      <c r="M44" s="39" t="s">
        <v>140</v>
      </c>
      <c r="N44" s="42" t="s">
        <v>194</v>
      </c>
      <c r="O44" s="6"/>
    </row>
    <row r="45" spans="1:15" ht="20.149999999999999" customHeight="1" x14ac:dyDescent="0.2">
      <c r="A45" s="39">
        <v>43</v>
      </c>
      <c r="B45" s="8" t="s">
        <v>16</v>
      </c>
      <c r="C45" s="40"/>
      <c r="D45" s="39" t="s">
        <v>135</v>
      </c>
      <c r="E45" s="4">
        <v>3</v>
      </c>
      <c r="F45" s="39" t="s">
        <v>36</v>
      </c>
      <c r="G45" s="39" t="s">
        <v>195</v>
      </c>
      <c r="H45" s="41" t="s">
        <v>196</v>
      </c>
      <c r="I45" s="39" t="s">
        <v>197</v>
      </c>
      <c r="J45" s="39"/>
      <c r="K45" s="42" t="s">
        <v>139</v>
      </c>
      <c r="L45" s="39" t="s">
        <v>24</v>
      </c>
      <c r="M45" s="39" t="s">
        <v>140</v>
      </c>
      <c r="N45" s="42" t="s">
        <v>198</v>
      </c>
      <c r="O45" s="6"/>
    </row>
    <row r="46" spans="1:15" ht="20.149999999999999" customHeight="1" x14ac:dyDescent="0.2">
      <c r="A46" s="39">
        <v>44</v>
      </c>
      <c r="B46" s="8" t="s">
        <v>16</v>
      </c>
      <c r="C46" s="40"/>
      <c r="D46" s="39" t="s">
        <v>135</v>
      </c>
      <c r="E46" s="4">
        <v>3</v>
      </c>
      <c r="F46" s="39" t="s">
        <v>36</v>
      </c>
      <c r="G46" s="39" t="s">
        <v>199</v>
      </c>
      <c r="H46" s="41" t="s">
        <v>200</v>
      </c>
      <c r="I46" s="39" t="s">
        <v>201</v>
      </c>
      <c r="J46" s="39"/>
      <c r="K46" s="42" t="s">
        <v>139</v>
      </c>
      <c r="L46" s="39" t="s">
        <v>24</v>
      </c>
      <c r="M46" s="39" t="s">
        <v>140</v>
      </c>
      <c r="N46" s="42" t="s">
        <v>141</v>
      </c>
      <c r="O46" s="6"/>
    </row>
    <row r="47" spans="1:15" ht="20.149999999999999" customHeight="1" x14ac:dyDescent="0.2">
      <c r="A47" s="39">
        <v>45</v>
      </c>
      <c r="B47" s="8" t="s">
        <v>16</v>
      </c>
      <c r="C47" s="40"/>
      <c r="D47" s="39" t="s">
        <v>135</v>
      </c>
      <c r="E47" s="4">
        <v>3</v>
      </c>
      <c r="F47" s="39" t="s">
        <v>202</v>
      </c>
      <c r="G47" s="39" t="s">
        <v>203</v>
      </c>
      <c r="H47" s="41" t="s">
        <v>204</v>
      </c>
      <c r="I47" s="39" t="s">
        <v>205</v>
      </c>
      <c r="J47" s="39"/>
      <c r="K47" s="42" t="s">
        <v>139</v>
      </c>
      <c r="L47" s="39" t="s">
        <v>24</v>
      </c>
      <c r="M47" s="39" t="s">
        <v>140</v>
      </c>
      <c r="N47" s="42" t="s">
        <v>206</v>
      </c>
      <c r="O47" s="6">
        <v>42542</v>
      </c>
    </row>
    <row r="48" spans="1:15" ht="20.149999999999999" customHeight="1" x14ac:dyDescent="0.2">
      <c r="A48" s="39">
        <v>46</v>
      </c>
      <c r="B48" s="8" t="s">
        <v>16</v>
      </c>
      <c r="C48" s="40"/>
      <c r="D48" s="39" t="s">
        <v>149</v>
      </c>
      <c r="E48" s="4">
        <v>3</v>
      </c>
      <c r="F48" s="39" t="s">
        <v>202</v>
      </c>
      <c r="G48" s="39" t="s">
        <v>207</v>
      </c>
      <c r="H48" s="41" t="s">
        <v>208</v>
      </c>
      <c r="I48" s="39" t="s">
        <v>209</v>
      </c>
      <c r="J48" s="39"/>
      <c r="K48" s="42" t="s">
        <v>139</v>
      </c>
      <c r="L48" s="39" t="s">
        <v>24</v>
      </c>
      <c r="M48" s="39" t="s">
        <v>140</v>
      </c>
      <c r="N48" s="42" t="s">
        <v>154</v>
      </c>
      <c r="O48" s="6">
        <v>43266</v>
      </c>
    </row>
    <row r="49" spans="1:15" ht="20.149999999999999" customHeight="1" x14ac:dyDescent="0.2">
      <c r="A49" s="39">
        <v>47</v>
      </c>
      <c r="B49" s="8" t="s">
        <v>16</v>
      </c>
      <c r="C49" s="40"/>
      <c r="D49" s="39" t="s">
        <v>135</v>
      </c>
      <c r="E49" s="4">
        <v>3</v>
      </c>
      <c r="F49" s="39" t="s">
        <v>36</v>
      </c>
      <c r="G49" s="39" t="s">
        <v>218</v>
      </c>
      <c r="H49" s="41" t="s">
        <v>219</v>
      </c>
      <c r="I49" s="39" t="s">
        <v>220</v>
      </c>
      <c r="J49" s="39"/>
      <c r="K49" s="42" t="s">
        <v>139</v>
      </c>
      <c r="L49" s="39" t="s">
        <v>24</v>
      </c>
      <c r="M49" s="39" t="s">
        <v>140</v>
      </c>
      <c r="N49" s="42" t="s">
        <v>141</v>
      </c>
      <c r="O49" s="6">
        <v>41085</v>
      </c>
    </row>
    <row r="50" spans="1:15" ht="26" x14ac:dyDescent="0.2">
      <c r="A50" s="39">
        <v>48</v>
      </c>
      <c r="B50" s="8" t="s">
        <v>16</v>
      </c>
      <c r="C50" s="40"/>
      <c r="D50" s="39" t="s">
        <v>187</v>
      </c>
      <c r="E50" s="4">
        <v>3.8</v>
      </c>
      <c r="F50" s="39" t="s">
        <v>210</v>
      </c>
      <c r="G50" s="39" t="s">
        <v>211</v>
      </c>
      <c r="H50" s="41" t="s">
        <v>212</v>
      </c>
      <c r="I50" s="39" t="s">
        <v>213</v>
      </c>
      <c r="J50" s="39"/>
      <c r="K50" s="42" t="s">
        <v>139</v>
      </c>
      <c r="L50" s="39" t="s">
        <v>24</v>
      </c>
      <c r="M50" s="39" t="s">
        <v>140</v>
      </c>
      <c r="N50" s="42" t="s">
        <v>214</v>
      </c>
      <c r="O50" s="6"/>
    </row>
    <row r="51" spans="1:15" ht="26" x14ac:dyDescent="0.2">
      <c r="A51" s="39">
        <v>49</v>
      </c>
      <c r="B51" s="8" t="s">
        <v>16</v>
      </c>
      <c r="C51" s="40"/>
      <c r="D51" s="39" t="s">
        <v>135</v>
      </c>
      <c r="E51" s="4">
        <v>3.8</v>
      </c>
      <c r="F51" s="39" t="s">
        <v>210</v>
      </c>
      <c r="G51" s="39" t="s">
        <v>215</v>
      </c>
      <c r="H51" s="41" t="s">
        <v>216</v>
      </c>
      <c r="I51" s="39" t="s">
        <v>217</v>
      </c>
      <c r="J51" s="39"/>
      <c r="K51" s="42" t="s">
        <v>139</v>
      </c>
      <c r="L51" s="39" t="s">
        <v>24</v>
      </c>
      <c r="M51" s="39" t="s">
        <v>140</v>
      </c>
      <c r="N51" s="42" t="s">
        <v>214</v>
      </c>
      <c r="O51" s="6"/>
    </row>
    <row r="52" spans="1:15" ht="20.149999999999999" customHeight="1" x14ac:dyDescent="0.2">
      <c r="A52" s="39">
        <v>50</v>
      </c>
      <c r="B52" s="8" t="s">
        <v>16</v>
      </c>
      <c r="C52" s="40"/>
      <c r="D52" s="39" t="s">
        <v>170</v>
      </c>
      <c r="E52" s="4">
        <v>5</v>
      </c>
      <c r="F52" s="39" t="s">
        <v>237</v>
      </c>
      <c r="G52" s="39" t="s">
        <v>238</v>
      </c>
      <c r="H52" s="41" t="s">
        <v>239</v>
      </c>
      <c r="I52" s="39" t="s">
        <v>240</v>
      </c>
      <c r="J52" s="39"/>
      <c r="K52" s="42" t="s">
        <v>139</v>
      </c>
      <c r="L52" s="39" t="s">
        <v>24</v>
      </c>
      <c r="M52" s="39" t="s">
        <v>140</v>
      </c>
      <c r="N52" s="42" t="s">
        <v>194</v>
      </c>
      <c r="O52" s="6">
        <v>40340</v>
      </c>
    </row>
    <row r="53" spans="1:15" ht="20.149999999999999" customHeight="1" x14ac:dyDescent="0.2">
      <c r="A53" s="39">
        <v>51</v>
      </c>
      <c r="B53" s="8" t="s">
        <v>16</v>
      </c>
      <c r="C53" s="40"/>
      <c r="D53" s="39" t="s">
        <v>187</v>
      </c>
      <c r="E53" s="4">
        <v>5</v>
      </c>
      <c r="F53" s="39" t="s">
        <v>237</v>
      </c>
      <c r="G53" s="39" t="s">
        <v>241</v>
      </c>
      <c r="H53" s="41" t="s">
        <v>242</v>
      </c>
      <c r="I53" s="39" t="s">
        <v>243</v>
      </c>
      <c r="J53" s="39"/>
      <c r="K53" s="42" t="s">
        <v>139</v>
      </c>
      <c r="L53" s="39" t="s">
        <v>24</v>
      </c>
      <c r="M53" s="39" t="s">
        <v>140</v>
      </c>
      <c r="N53" s="42" t="s">
        <v>154</v>
      </c>
      <c r="O53" s="6">
        <v>42902</v>
      </c>
    </row>
    <row r="54" spans="1:15" ht="20.149999999999999" customHeight="1" x14ac:dyDescent="0.2">
      <c r="A54" s="39">
        <v>52</v>
      </c>
      <c r="B54" s="8" t="s">
        <v>16</v>
      </c>
      <c r="C54" s="40"/>
      <c r="D54" s="39" t="s">
        <v>244</v>
      </c>
      <c r="E54" s="4">
        <v>5</v>
      </c>
      <c r="F54" s="39" t="s">
        <v>245</v>
      </c>
      <c r="G54" s="39" t="s">
        <v>246</v>
      </c>
      <c r="H54" s="41" t="s">
        <v>247</v>
      </c>
      <c r="I54" s="39" t="s">
        <v>248</v>
      </c>
      <c r="J54" s="39"/>
      <c r="K54" s="42" t="s">
        <v>139</v>
      </c>
      <c r="L54" s="39" t="s">
        <v>24</v>
      </c>
      <c r="M54" s="39" t="s">
        <v>140</v>
      </c>
      <c r="N54" s="42" t="s">
        <v>141</v>
      </c>
      <c r="O54" s="6">
        <v>42174</v>
      </c>
    </row>
    <row r="55" spans="1:15" ht="20.149999999999999" customHeight="1" x14ac:dyDescent="0.2">
      <c r="A55" s="39">
        <v>53</v>
      </c>
      <c r="B55" s="8" t="s">
        <v>16</v>
      </c>
      <c r="C55" s="40"/>
      <c r="D55" s="39" t="s">
        <v>135</v>
      </c>
      <c r="E55" s="4">
        <v>9</v>
      </c>
      <c r="F55" s="39" t="s">
        <v>145</v>
      </c>
      <c r="G55" s="39" t="s">
        <v>146</v>
      </c>
      <c r="H55" s="41" t="s">
        <v>147</v>
      </c>
      <c r="I55" s="39" t="s">
        <v>148</v>
      </c>
      <c r="J55" s="39"/>
      <c r="K55" s="42" t="s">
        <v>139</v>
      </c>
      <c r="L55" s="39" t="s">
        <v>24</v>
      </c>
      <c r="M55" s="39" t="s">
        <v>140</v>
      </c>
      <c r="N55" s="42" t="s">
        <v>141</v>
      </c>
      <c r="O55" s="6">
        <v>42542</v>
      </c>
    </row>
    <row r="56" spans="1:15" ht="20.149999999999999" customHeight="1" x14ac:dyDescent="0.2">
      <c r="A56" s="39">
        <v>54</v>
      </c>
      <c r="B56" s="8" t="s">
        <v>16</v>
      </c>
      <c r="C56" s="40"/>
      <c r="D56" s="39" t="s">
        <v>170</v>
      </c>
      <c r="E56" s="4">
        <v>10</v>
      </c>
      <c r="F56" s="39" t="s">
        <v>28</v>
      </c>
      <c r="G56" s="39" t="s">
        <v>171</v>
      </c>
      <c r="H56" s="41" t="s">
        <v>172</v>
      </c>
      <c r="I56" s="39" t="s">
        <v>173</v>
      </c>
      <c r="J56" s="39"/>
      <c r="K56" s="42" t="s">
        <v>139</v>
      </c>
      <c r="L56" s="39" t="s">
        <v>24</v>
      </c>
      <c r="M56" s="39" t="s">
        <v>140</v>
      </c>
      <c r="N56" s="42" t="s">
        <v>141</v>
      </c>
      <c r="O56" s="6"/>
    </row>
    <row r="57" spans="1:15" ht="20.149999999999999" customHeight="1" x14ac:dyDescent="0.2">
      <c r="A57" s="39">
        <v>55</v>
      </c>
      <c r="B57" s="8" t="s">
        <v>16</v>
      </c>
      <c r="C57" s="40"/>
      <c r="D57" s="39" t="s">
        <v>135</v>
      </c>
      <c r="E57" s="4">
        <v>10</v>
      </c>
      <c r="F57" s="39" t="s">
        <v>28</v>
      </c>
      <c r="G57" s="39" t="s">
        <v>174</v>
      </c>
      <c r="H57" s="41" t="s">
        <v>175</v>
      </c>
      <c r="I57" s="39" t="s">
        <v>176</v>
      </c>
      <c r="J57" s="39"/>
      <c r="K57" s="42" t="s">
        <v>139</v>
      </c>
      <c r="L57" s="39" t="s">
        <v>24</v>
      </c>
      <c r="M57" s="39" t="s">
        <v>140</v>
      </c>
      <c r="N57" s="42" t="s">
        <v>141</v>
      </c>
      <c r="O57" s="6"/>
    </row>
    <row r="58" spans="1:15" ht="20.149999999999999" customHeight="1" x14ac:dyDescent="0.2">
      <c r="A58" s="39">
        <v>56</v>
      </c>
      <c r="B58" s="8" t="s">
        <v>16</v>
      </c>
      <c r="C58" s="40"/>
      <c r="D58" s="39" t="s">
        <v>135</v>
      </c>
      <c r="E58" s="4">
        <v>10</v>
      </c>
      <c r="F58" s="39" t="s">
        <v>28</v>
      </c>
      <c r="G58" s="39" t="s">
        <v>177</v>
      </c>
      <c r="H58" s="41" t="s">
        <v>178</v>
      </c>
      <c r="I58" s="39" t="s">
        <v>179</v>
      </c>
      <c r="J58" s="39"/>
      <c r="K58" s="42" t="s">
        <v>139</v>
      </c>
      <c r="L58" s="39" t="s">
        <v>24</v>
      </c>
      <c r="M58" s="39" t="s">
        <v>140</v>
      </c>
      <c r="N58" s="42" t="s">
        <v>141</v>
      </c>
      <c r="O58" s="6"/>
    </row>
    <row r="59" spans="1:15" ht="20.149999999999999" customHeight="1" x14ac:dyDescent="0.2">
      <c r="A59" s="39">
        <v>57</v>
      </c>
      <c r="B59" s="8" t="s">
        <v>16</v>
      </c>
      <c r="C59" s="40"/>
      <c r="D59" s="39" t="s">
        <v>135</v>
      </c>
      <c r="E59" s="4">
        <v>10</v>
      </c>
      <c r="F59" s="39" t="s">
        <v>28</v>
      </c>
      <c r="G59" s="39" t="s">
        <v>180</v>
      </c>
      <c r="H59" s="41" t="s">
        <v>181</v>
      </c>
      <c r="I59" s="39" t="s">
        <v>182</v>
      </c>
      <c r="J59" s="39"/>
      <c r="K59" s="42" t="s">
        <v>139</v>
      </c>
      <c r="L59" s="39" t="s">
        <v>24</v>
      </c>
      <c r="M59" s="39" t="s">
        <v>140</v>
      </c>
      <c r="N59" s="42" t="s">
        <v>154</v>
      </c>
      <c r="O59" s="6"/>
    </row>
    <row r="60" spans="1:15" ht="20.149999999999999" customHeight="1" x14ac:dyDescent="0.2">
      <c r="A60" s="39">
        <v>58</v>
      </c>
      <c r="B60" s="8" t="s">
        <v>16</v>
      </c>
      <c r="C60" s="40"/>
      <c r="D60" s="39" t="s">
        <v>183</v>
      </c>
      <c r="E60" s="4">
        <v>10</v>
      </c>
      <c r="F60" s="39" t="s">
        <v>28</v>
      </c>
      <c r="G60" s="39" t="s">
        <v>184</v>
      </c>
      <c r="H60" s="41" t="s">
        <v>185</v>
      </c>
      <c r="I60" s="39" t="s">
        <v>186</v>
      </c>
      <c r="J60" s="39"/>
      <c r="K60" s="42" t="s">
        <v>139</v>
      </c>
      <c r="L60" s="39" t="s">
        <v>24</v>
      </c>
      <c r="M60" s="39" t="s">
        <v>140</v>
      </c>
      <c r="N60" s="42" t="s">
        <v>154</v>
      </c>
      <c r="O60" s="6">
        <v>41809</v>
      </c>
    </row>
    <row r="61" spans="1:15" ht="20.149999999999999" customHeight="1" x14ac:dyDescent="0.2">
      <c r="A61" s="39">
        <v>59</v>
      </c>
      <c r="B61" s="8" t="s">
        <v>16</v>
      </c>
      <c r="C61" s="40"/>
      <c r="D61" s="39" t="s">
        <v>135</v>
      </c>
      <c r="E61" s="4">
        <v>10</v>
      </c>
      <c r="F61" s="39" t="s">
        <v>28</v>
      </c>
      <c r="G61" s="39" t="s">
        <v>3363</v>
      </c>
      <c r="H61" s="41" t="s">
        <v>3364</v>
      </c>
      <c r="I61" s="39" t="s">
        <v>3365</v>
      </c>
      <c r="J61" s="39"/>
      <c r="K61" s="42" t="s">
        <v>139</v>
      </c>
      <c r="L61" s="39" t="s">
        <v>24</v>
      </c>
      <c r="M61" s="39" t="s">
        <v>140</v>
      </c>
      <c r="N61" s="42" t="s">
        <v>154</v>
      </c>
      <c r="O61" s="6">
        <v>44085</v>
      </c>
    </row>
    <row r="62" spans="1:15" ht="20.149999999999999" customHeight="1" x14ac:dyDescent="0.2">
      <c r="A62" s="39">
        <v>60</v>
      </c>
      <c r="B62" s="55" t="s">
        <v>16</v>
      </c>
      <c r="C62" s="56"/>
      <c r="D62" s="54" t="s">
        <v>135</v>
      </c>
      <c r="E62" s="57">
        <v>10</v>
      </c>
      <c r="F62" s="54" t="s">
        <v>28</v>
      </c>
      <c r="G62" s="54" t="s">
        <v>4275</v>
      </c>
      <c r="H62" s="58" t="s">
        <v>4276</v>
      </c>
      <c r="I62" s="54" t="s">
        <v>4277</v>
      </c>
      <c r="J62" s="54"/>
      <c r="K62" s="59" t="s">
        <v>139</v>
      </c>
      <c r="L62" s="54" t="s">
        <v>24</v>
      </c>
      <c r="M62" s="54" t="s">
        <v>140</v>
      </c>
      <c r="N62" s="59" t="s">
        <v>154</v>
      </c>
      <c r="O62" s="60">
        <v>46269</v>
      </c>
    </row>
    <row r="63" spans="1:15" ht="20.149999999999999" customHeight="1" x14ac:dyDescent="0.2">
      <c r="A63" s="39">
        <v>61</v>
      </c>
      <c r="B63" s="8" t="s">
        <v>16</v>
      </c>
      <c r="C63" s="40"/>
      <c r="D63" s="39" t="s">
        <v>135</v>
      </c>
      <c r="E63" s="4">
        <v>15</v>
      </c>
      <c r="F63" s="39" t="s">
        <v>68</v>
      </c>
      <c r="G63" s="39" t="s">
        <v>155</v>
      </c>
      <c r="H63" s="41" t="s">
        <v>156</v>
      </c>
      <c r="I63" s="39" t="s">
        <v>157</v>
      </c>
      <c r="J63" s="39"/>
      <c r="K63" s="42" t="s">
        <v>139</v>
      </c>
      <c r="L63" s="39" t="s">
        <v>24</v>
      </c>
      <c r="M63" s="39" t="s">
        <v>140</v>
      </c>
      <c r="N63" s="42" t="s">
        <v>158</v>
      </c>
      <c r="O63" s="6"/>
    </row>
    <row r="64" spans="1:15" ht="20.149999999999999" customHeight="1" x14ac:dyDescent="0.2">
      <c r="A64" s="39">
        <v>62</v>
      </c>
      <c r="B64" s="8" t="s">
        <v>16</v>
      </c>
      <c r="C64" s="40"/>
      <c r="D64" s="39" t="s">
        <v>135</v>
      </c>
      <c r="E64" s="4">
        <v>15</v>
      </c>
      <c r="F64" s="39" t="s">
        <v>159</v>
      </c>
      <c r="G64" s="39" t="s">
        <v>160</v>
      </c>
      <c r="H64" s="41" t="s">
        <v>161</v>
      </c>
      <c r="I64" s="39" t="s">
        <v>162</v>
      </c>
      <c r="J64" s="39"/>
      <c r="K64" s="42" t="s">
        <v>139</v>
      </c>
      <c r="L64" s="39" t="s">
        <v>24</v>
      </c>
      <c r="M64" s="39" t="s">
        <v>140</v>
      </c>
      <c r="N64" s="42" t="s">
        <v>141</v>
      </c>
      <c r="O64" s="6">
        <v>43084</v>
      </c>
    </row>
    <row r="65" spans="1:15" ht="20.149999999999999" customHeight="1" x14ac:dyDescent="0.2">
      <c r="A65" s="39">
        <v>63</v>
      </c>
      <c r="B65" s="8" t="s">
        <v>16</v>
      </c>
      <c r="C65" s="40"/>
      <c r="D65" s="39" t="s">
        <v>135</v>
      </c>
      <c r="E65" s="4">
        <v>15</v>
      </c>
      <c r="F65" s="39" t="s">
        <v>68</v>
      </c>
      <c r="G65" s="39" t="s">
        <v>163</v>
      </c>
      <c r="H65" s="41" t="s">
        <v>164</v>
      </c>
      <c r="I65" s="39" t="s">
        <v>165</v>
      </c>
      <c r="J65" s="39"/>
      <c r="K65" s="42" t="s">
        <v>139</v>
      </c>
      <c r="L65" s="39" t="s">
        <v>166</v>
      </c>
      <c r="M65" s="39" t="s">
        <v>140</v>
      </c>
      <c r="N65" s="42" t="s">
        <v>141</v>
      </c>
      <c r="O65" s="6">
        <v>43084</v>
      </c>
    </row>
    <row r="66" spans="1:15" ht="20.149999999999999" customHeight="1" x14ac:dyDescent="0.2">
      <c r="A66" s="39">
        <v>64</v>
      </c>
      <c r="B66" s="8" t="s">
        <v>16</v>
      </c>
      <c r="C66" s="40"/>
      <c r="D66" s="39" t="s">
        <v>135</v>
      </c>
      <c r="E66" s="4">
        <v>15</v>
      </c>
      <c r="F66" s="39" t="s">
        <v>159</v>
      </c>
      <c r="G66" s="39" t="s">
        <v>167</v>
      </c>
      <c r="H66" s="41" t="s">
        <v>168</v>
      </c>
      <c r="I66" s="39" t="s">
        <v>169</v>
      </c>
      <c r="J66" s="39"/>
      <c r="K66" s="42" t="s">
        <v>139</v>
      </c>
      <c r="L66" s="39" t="s">
        <v>50</v>
      </c>
      <c r="M66" s="39" t="s">
        <v>140</v>
      </c>
      <c r="N66" s="42" t="s">
        <v>141</v>
      </c>
      <c r="O66" s="6">
        <v>41635</v>
      </c>
    </row>
    <row r="67" spans="1:15" ht="20.149999999999999" customHeight="1" x14ac:dyDescent="0.2">
      <c r="A67" s="39">
        <v>65</v>
      </c>
      <c r="B67" s="8" t="s">
        <v>16</v>
      </c>
      <c r="C67" s="40"/>
      <c r="D67" s="39" t="s">
        <v>135</v>
      </c>
      <c r="E67" s="4">
        <v>15</v>
      </c>
      <c r="F67" s="39" t="s">
        <v>68</v>
      </c>
      <c r="G67" s="39" t="s">
        <v>3816</v>
      </c>
      <c r="H67" s="41" t="s">
        <v>3817</v>
      </c>
      <c r="I67" s="39" t="s">
        <v>3818</v>
      </c>
      <c r="J67" s="39"/>
      <c r="K67" s="42" t="s">
        <v>139</v>
      </c>
      <c r="L67" s="39" t="s">
        <v>50</v>
      </c>
      <c r="M67" s="39" t="s">
        <v>140</v>
      </c>
      <c r="N67" s="42" t="s">
        <v>141</v>
      </c>
      <c r="O67" s="6">
        <v>45261</v>
      </c>
    </row>
    <row r="68" spans="1:15" ht="20.149999999999999" customHeight="1" x14ac:dyDescent="0.2">
      <c r="A68" s="39">
        <v>66</v>
      </c>
      <c r="B68" s="8" t="s">
        <v>16</v>
      </c>
      <c r="C68" s="40"/>
      <c r="D68" s="39" t="s">
        <v>187</v>
      </c>
      <c r="E68" s="4">
        <v>16</v>
      </c>
      <c r="F68" s="39" t="s">
        <v>225</v>
      </c>
      <c r="G68" s="39" t="s">
        <v>226</v>
      </c>
      <c r="H68" s="41" t="s">
        <v>227</v>
      </c>
      <c r="I68" s="39" t="s">
        <v>228</v>
      </c>
      <c r="J68" s="39"/>
      <c r="K68" s="42" t="s">
        <v>139</v>
      </c>
      <c r="L68" s="39" t="s">
        <v>24</v>
      </c>
      <c r="M68" s="39" t="s">
        <v>140</v>
      </c>
      <c r="N68" s="42" t="s">
        <v>214</v>
      </c>
      <c r="O68" s="6">
        <v>42542</v>
      </c>
    </row>
    <row r="69" spans="1:15" ht="20.149999999999999" customHeight="1" x14ac:dyDescent="0.2">
      <c r="A69" s="39">
        <v>67</v>
      </c>
      <c r="B69" s="8" t="s">
        <v>16</v>
      </c>
      <c r="C69" s="40"/>
      <c r="D69" s="39" t="s">
        <v>232</v>
      </c>
      <c r="E69" s="4">
        <v>16</v>
      </c>
      <c r="F69" s="39" t="s">
        <v>101</v>
      </c>
      <c r="G69" s="39" t="s">
        <v>233</v>
      </c>
      <c r="H69" s="41" t="s">
        <v>234</v>
      </c>
      <c r="I69" s="39" t="s">
        <v>235</v>
      </c>
      <c r="J69" s="39"/>
      <c r="K69" s="42" t="s">
        <v>139</v>
      </c>
      <c r="L69" s="39" t="s">
        <v>236</v>
      </c>
      <c r="M69" s="39" t="s">
        <v>140</v>
      </c>
      <c r="N69" s="42" t="s">
        <v>214</v>
      </c>
      <c r="O69" s="6"/>
    </row>
    <row r="70" spans="1:15" ht="20.149999999999999" customHeight="1" x14ac:dyDescent="0.2">
      <c r="A70" s="39">
        <v>68</v>
      </c>
      <c r="B70" s="8" t="s">
        <v>16</v>
      </c>
      <c r="C70" s="40"/>
      <c r="D70" s="39" t="s">
        <v>149</v>
      </c>
      <c r="E70" s="4">
        <v>17</v>
      </c>
      <c r="F70" s="39" t="s">
        <v>150</v>
      </c>
      <c r="G70" s="39" t="s">
        <v>151</v>
      </c>
      <c r="H70" s="41" t="s">
        <v>152</v>
      </c>
      <c r="I70" s="39" t="s">
        <v>153</v>
      </c>
      <c r="J70" s="39"/>
      <c r="K70" s="42" t="s">
        <v>139</v>
      </c>
      <c r="L70" s="39" t="s">
        <v>24</v>
      </c>
      <c r="M70" s="39" t="s">
        <v>140</v>
      </c>
      <c r="N70" s="42" t="s">
        <v>154</v>
      </c>
      <c r="O70" s="6">
        <v>43266</v>
      </c>
    </row>
    <row r="71" spans="1:15" ht="20.149999999999999" customHeight="1" x14ac:dyDescent="0.2">
      <c r="A71" s="39">
        <v>69</v>
      </c>
      <c r="B71" s="8" t="s">
        <v>3571</v>
      </c>
      <c r="C71" s="40"/>
      <c r="D71" s="39" t="s">
        <v>135</v>
      </c>
      <c r="E71" s="4">
        <v>17</v>
      </c>
      <c r="F71" s="39" t="s">
        <v>3572</v>
      </c>
      <c r="G71" s="39" t="s">
        <v>3573</v>
      </c>
      <c r="H71" s="41" t="s">
        <v>3574</v>
      </c>
      <c r="I71" s="39" t="s">
        <v>3575</v>
      </c>
      <c r="J71" s="39"/>
      <c r="K71" s="42" t="s">
        <v>3576</v>
      </c>
      <c r="L71" s="39" t="s">
        <v>24</v>
      </c>
      <c r="M71" s="39" t="s">
        <v>3577</v>
      </c>
      <c r="N71" s="42" t="s">
        <v>154</v>
      </c>
      <c r="O71" s="6">
        <v>44624</v>
      </c>
    </row>
    <row r="72" spans="1:15" ht="20.149999999999999" customHeight="1" x14ac:dyDescent="0.2">
      <c r="A72" s="39">
        <v>70</v>
      </c>
      <c r="B72" s="8" t="s">
        <v>16</v>
      </c>
      <c r="C72" s="40"/>
      <c r="D72" s="39" t="s">
        <v>190</v>
      </c>
      <c r="E72" s="4">
        <v>19</v>
      </c>
      <c r="F72" s="39" t="s">
        <v>97</v>
      </c>
      <c r="G72" s="39" t="s">
        <v>222</v>
      </c>
      <c r="H72" s="41" t="s">
        <v>223</v>
      </c>
      <c r="I72" s="39" t="s">
        <v>224</v>
      </c>
      <c r="J72" s="39"/>
      <c r="K72" s="42" t="s">
        <v>139</v>
      </c>
      <c r="L72" s="39" t="s">
        <v>24</v>
      </c>
      <c r="M72" s="39" t="s">
        <v>140</v>
      </c>
      <c r="N72" s="42" t="s">
        <v>194</v>
      </c>
      <c r="O72" s="6">
        <v>42542</v>
      </c>
    </row>
    <row r="73" spans="1:15" ht="20.149999999999999" customHeight="1" x14ac:dyDescent="0.2">
      <c r="A73" s="39">
        <v>71</v>
      </c>
      <c r="B73" s="8" t="s">
        <v>16</v>
      </c>
      <c r="C73" s="40"/>
      <c r="D73" s="39" t="s">
        <v>249</v>
      </c>
      <c r="E73" s="4">
        <v>20</v>
      </c>
      <c r="F73" s="39" t="s">
        <v>120</v>
      </c>
      <c r="G73" s="39" t="s">
        <v>250</v>
      </c>
      <c r="H73" s="41" t="s">
        <v>251</v>
      </c>
      <c r="I73" s="39" t="s">
        <v>252</v>
      </c>
      <c r="J73" s="39"/>
      <c r="K73" s="42" t="s">
        <v>139</v>
      </c>
      <c r="L73" s="39" t="s">
        <v>24</v>
      </c>
      <c r="M73" s="39" t="s">
        <v>140</v>
      </c>
      <c r="N73" s="42" t="s">
        <v>253</v>
      </c>
      <c r="O73" s="6"/>
    </row>
    <row r="74" spans="1:15" s="49" customFormat="1" ht="20.149999999999999" customHeight="1" x14ac:dyDescent="0.2">
      <c r="A74" s="39">
        <v>72</v>
      </c>
      <c r="B74" s="8" t="s">
        <v>16</v>
      </c>
      <c r="C74" s="40"/>
      <c r="D74" s="39" t="s">
        <v>135</v>
      </c>
      <c r="E74" s="4">
        <v>20</v>
      </c>
      <c r="F74" s="39" t="s">
        <v>120</v>
      </c>
      <c r="G74" s="39" t="s">
        <v>4213</v>
      </c>
      <c r="H74" s="41" t="s">
        <v>4214</v>
      </c>
      <c r="I74" s="39" t="s">
        <v>4215</v>
      </c>
      <c r="J74" s="39"/>
      <c r="K74" s="42" t="s">
        <v>139</v>
      </c>
      <c r="L74" s="39" t="s">
        <v>24</v>
      </c>
      <c r="M74" s="39" t="s">
        <v>140</v>
      </c>
      <c r="N74" s="42" t="s">
        <v>141</v>
      </c>
      <c r="O74" s="6">
        <v>46178</v>
      </c>
    </row>
    <row r="75" spans="1:15" ht="20.149999999999999" customHeight="1" x14ac:dyDescent="0.2">
      <c r="A75" s="39">
        <v>73</v>
      </c>
      <c r="B75" s="8" t="s">
        <v>16</v>
      </c>
      <c r="C75" s="40" t="s">
        <v>272</v>
      </c>
      <c r="D75" s="39" t="s">
        <v>288</v>
      </c>
      <c r="E75" s="4">
        <v>3</v>
      </c>
      <c r="F75" s="39" t="s">
        <v>36</v>
      </c>
      <c r="G75" s="39" t="s">
        <v>307</v>
      </c>
      <c r="H75" s="41" t="s">
        <v>308</v>
      </c>
      <c r="I75" s="39" t="s">
        <v>309</v>
      </c>
      <c r="J75" s="39"/>
      <c r="K75" s="42" t="s">
        <v>3725</v>
      </c>
      <c r="L75" s="39" t="s">
        <v>24</v>
      </c>
      <c r="M75" s="39" t="s">
        <v>292</v>
      </c>
      <c r="N75" s="42" t="s">
        <v>310</v>
      </c>
      <c r="O75" s="6"/>
    </row>
    <row r="76" spans="1:15" ht="20.149999999999999" customHeight="1" x14ac:dyDescent="0.2">
      <c r="A76" s="39">
        <v>74</v>
      </c>
      <c r="B76" s="8" t="s">
        <v>16</v>
      </c>
      <c r="C76" s="40" t="s">
        <v>272</v>
      </c>
      <c r="D76" s="39" t="s">
        <v>288</v>
      </c>
      <c r="E76" s="4">
        <v>3</v>
      </c>
      <c r="F76" s="39" t="s">
        <v>36</v>
      </c>
      <c r="G76" s="39" t="s">
        <v>311</v>
      </c>
      <c r="H76" s="41" t="s">
        <v>312</v>
      </c>
      <c r="I76" s="39" t="s">
        <v>313</v>
      </c>
      <c r="J76" s="39"/>
      <c r="K76" s="42" t="s">
        <v>3725</v>
      </c>
      <c r="L76" s="39" t="s">
        <v>24</v>
      </c>
      <c r="M76" s="39" t="s">
        <v>292</v>
      </c>
      <c r="N76" s="42" t="s">
        <v>293</v>
      </c>
      <c r="O76" s="6"/>
    </row>
    <row r="77" spans="1:15" ht="20.149999999999999" customHeight="1" x14ac:dyDescent="0.2">
      <c r="A77" s="39">
        <v>75</v>
      </c>
      <c r="B77" s="8" t="s">
        <v>16</v>
      </c>
      <c r="C77" s="40" t="s">
        <v>272</v>
      </c>
      <c r="D77" s="39" t="s">
        <v>288</v>
      </c>
      <c r="E77" s="4">
        <v>3</v>
      </c>
      <c r="F77" s="39" t="s">
        <v>36</v>
      </c>
      <c r="G77" s="39" t="s">
        <v>314</v>
      </c>
      <c r="H77" s="41" t="s">
        <v>315</v>
      </c>
      <c r="I77" s="39" t="s">
        <v>316</v>
      </c>
      <c r="J77" s="39"/>
      <c r="K77" s="42" t="s">
        <v>3725</v>
      </c>
      <c r="L77" s="39" t="s">
        <v>24</v>
      </c>
      <c r="M77" s="39" t="s">
        <v>292</v>
      </c>
      <c r="N77" s="42" t="s">
        <v>317</v>
      </c>
      <c r="O77" s="6">
        <v>38985</v>
      </c>
    </row>
    <row r="78" spans="1:15" ht="20.149999999999999" customHeight="1" x14ac:dyDescent="0.2">
      <c r="A78" s="39">
        <v>76</v>
      </c>
      <c r="B78" s="8" t="s">
        <v>16</v>
      </c>
      <c r="C78" s="40" t="s">
        <v>272</v>
      </c>
      <c r="D78" s="39" t="s">
        <v>273</v>
      </c>
      <c r="E78" s="4">
        <v>3</v>
      </c>
      <c r="F78" s="39" t="s">
        <v>36</v>
      </c>
      <c r="G78" s="39" t="s">
        <v>218</v>
      </c>
      <c r="H78" s="41" t="s">
        <v>219</v>
      </c>
      <c r="I78" s="39" t="s">
        <v>3723</v>
      </c>
      <c r="J78" s="39"/>
      <c r="K78" s="42" t="s">
        <v>3725</v>
      </c>
      <c r="L78" s="39" t="s">
        <v>24</v>
      </c>
      <c r="M78" s="39" t="s">
        <v>277</v>
      </c>
      <c r="N78" s="42" t="s">
        <v>278</v>
      </c>
      <c r="O78" s="6">
        <v>44904</v>
      </c>
    </row>
    <row r="79" spans="1:15" ht="20.149999999999999" customHeight="1" x14ac:dyDescent="0.2">
      <c r="A79" s="39">
        <v>77</v>
      </c>
      <c r="B79" s="8" t="s">
        <v>16</v>
      </c>
      <c r="C79" s="40" t="s">
        <v>272</v>
      </c>
      <c r="D79" s="39" t="s">
        <v>273</v>
      </c>
      <c r="E79" s="4">
        <v>3</v>
      </c>
      <c r="F79" s="39" t="s">
        <v>36</v>
      </c>
      <c r="G79" s="39" t="s">
        <v>3674</v>
      </c>
      <c r="H79" s="41" t="s">
        <v>3033</v>
      </c>
      <c r="I79" s="39" t="s">
        <v>4022</v>
      </c>
      <c r="J79" s="39"/>
      <c r="K79" s="42" t="s">
        <v>3725</v>
      </c>
      <c r="L79" s="39" t="s">
        <v>24</v>
      </c>
      <c r="M79" s="39" t="s">
        <v>277</v>
      </c>
      <c r="N79" s="42" t="s">
        <v>278</v>
      </c>
      <c r="O79" s="6">
        <v>45646</v>
      </c>
    </row>
    <row r="80" spans="1:15" ht="20.149999999999999" customHeight="1" x14ac:dyDescent="0.2">
      <c r="A80" s="39">
        <v>78</v>
      </c>
      <c r="B80" s="8" t="s">
        <v>16</v>
      </c>
      <c r="C80" s="40" t="s">
        <v>272</v>
      </c>
      <c r="D80" s="39" t="s">
        <v>288</v>
      </c>
      <c r="E80" s="4">
        <v>3.4</v>
      </c>
      <c r="F80" s="39" t="s">
        <v>322</v>
      </c>
      <c r="G80" s="39" t="s">
        <v>323</v>
      </c>
      <c r="H80" s="41" t="s">
        <v>324</v>
      </c>
      <c r="I80" s="39" t="s">
        <v>325</v>
      </c>
      <c r="J80" s="39"/>
      <c r="K80" s="42" t="s">
        <v>3725</v>
      </c>
      <c r="L80" s="39" t="s">
        <v>24</v>
      </c>
      <c r="M80" s="39" t="s">
        <v>292</v>
      </c>
      <c r="N80" s="42" t="s">
        <v>302</v>
      </c>
      <c r="O80" s="6">
        <v>43448</v>
      </c>
    </row>
    <row r="81" spans="1:15" ht="20.149999999999999" customHeight="1" x14ac:dyDescent="0.2">
      <c r="A81" s="39">
        <v>79</v>
      </c>
      <c r="B81" s="8" t="s">
        <v>16</v>
      </c>
      <c r="C81" s="40" t="s">
        <v>272</v>
      </c>
      <c r="D81" s="39" t="s">
        <v>279</v>
      </c>
      <c r="E81" s="4">
        <v>3.9</v>
      </c>
      <c r="F81" s="39" t="s">
        <v>3599</v>
      </c>
      <c r="G81" s="39" t="s">
        <v>280</v>
      </c>
      <c r="H81" s="41" t="s">
        <v>281</v>
      </c>
      <c r="I81" s="39" t="s">
        <v>282</v>
      </c>
      <c r="J81" s="39"/>
      <c r="K81" s="42" t="s">
        <v>3724</v>
      </c>
      <c r="L81" s="39" t="s">
        <v>24</v>
      </c>
      <c r="M81" s="39" t="s">
        <v>283</v>
      </c>
      <c r="N81" s="42" t="s">
        <v>284</v>
      </c>
      <c r="O81" s="6"/>
    </row>
    <row r="82" spans="1:15" ht="20.149999999999999" customHeight="1" x14ac:dyDescent="0.2">
      <c r="A82" s="39">
        <v>80</v>
      </c>
      <c r="B82" s="8" t="s">
        <v>16</v>
      </c>
      <c r="C82" s="40" t="s">
        <v>272</v>
      </c>
      <c r="D82" s="39" t="s">
        <v>288</v>
      </c>
      <c r="E82" s="4">
        <v>3.19</v>
      </c>
      <c r="F82" s="39" t="s">
        <v>318</v>
      </c>
      <c r="G82" s="39" t="s">
        <v>319</v>
      </c>
      <c r="H82" s="41" t="s">
        <v>320</v>
      </c>
      <c r="I82" s="39" t="s">
        <v>321</v>
      </c>
      <c r="J82" s="39"/>
      <c r="K82" s="42" t="s">
        <v>3724</v>
      </c>
      <c r="L82" s="39" t="s">
        <v>24</v>
      </c>
      <c r="M82" s="39" t="s">
        <v>292</v>
      </c>
      <c r="N82" s="42" t="s">
        <v>293</v>
      </c>
      <c r="O82" s="6">
        <v>40165</v>
      </c>
    </row>
    <row r="83" spans="1:15" ht="20.149999999999999" customHeight="1" x14ac:dyDescent="0.2">
      <c r="A83" s="39">
        <v>81</v>
      </c>
      <c r="B83" s="8" t="s">
        <v>16</v>
      </c>
      <c r="C83" s="40" t="s">
        <v>272</v>
      </c>
      <c r="D83" s="39" t="s">
        <v>288</v>
      </c>
      <c r="E83" s="4">
        <v>4</v>
      </c>
      <c r="F83" s="39" t="s">
        <v>330</v>
      </c>
      <c r="G83" s="39" t="s">
        <v>331</v>
      </c>
      <c r="H83" s="41" t="s">
        <v>332</v>
      </c>
      <c r="I83" s="39" t="s">
        <v>333</v>
      </c>
      <c r="J83" s="39"/>
      <c r="K83" s="42" t="s">
        <v>3724</v>
      </c>
      <c r="L83" s="39" t="s">
        <v>24</v>
      </c>
      <c r="M83" s="39" t="s">
        <v>292</v>
      </c>
      <c r="N83" s="42" t="s">
        <v>334</v>
      </c>
      <c r="O83" s="6">
        <v>41173</v>
      </c>
    </row>
    <row r="84" spans="1:15" ht="20.149999999999999" customHeight="1" x14ac:dyDescent="0.2">
      <c r="A84" s="39">
        <v>82</v>
      </c>
      <c r="B84" s="8" t="s">
        <v>16</v>
      </c>
      <c r="C84" s="40" t="s">
        <v>272</v>
      </c>
      <c r="D84" s="39" t="s">
        <v>273</v>
      </c>
      <c r="E84" s="4">
        <v>9</v>
      </c>
      <c r="F84" s="39" t="s">
        <v>62</v>
      </c>
      <c r="G84" s="39" t="s">
        <v>274</v>
      </c>
      <c r="H84" s="41" t="s">
        <v>275</v>
      </c>
      <c r="I84" s="39" t="s">
        <v>276</v>
      </c>
      <c r="J84" s="39"/>
      <c r="K84" s="42" t="s">
        <v>3724</v>
      </c>
      <c r="L84" s="39" t="s">
        <v>24</v>
      </c>
      <c r="M84" s="39" t="s">
        <v>277</v>
      </c>
      <c r="N84" s="42" t="s">
        <v>278</v>
      </c>
      <c r="O84" s="6"/>
    </row>
    <row r="85" spans="1:15" ht="20.149999999999999" customHeight="1" x14ac:dyDescent="0.2">
      <c r="A85" s="39">
        <v>83</v>
      </c>
      <c r="B85" s="8" t="s">
        <v>16</v>
      </c>
      <c r="C85" s="40" t="s">
        <v>272</v>
      </c>
      <c r="D85" s="39" t="s">
        <v>285</v>
      </c>
      <c r="E85" s="4">
        <v>9</v>
      </c>
      <c r="F85" s="39" t="s">
        <v>62</v>
      </c>
      <c r="G85" s="39" t="s">
        <v>69</v>
      </c>
      <c r="H85" s="41" t="s">
        <v>286</v>
      </c>
      <c r="I85" s="39" t="s">
        <v>287</v>
      </c>
      <c r="J85" s="39"/>
      <c r="K85" s="42" t="s">
        <v>3724</v>
      </c>
      <c r="L85" s="39" t="s">
        <v>24</v>
      </c>
      <c r="M85" s="39" t="s">
        <v>277</v>
      </c>
      <c r="N85" s="42" t="s">
        <v>278</v>
      </c>
      <c r="O85" s="6">
        <v>41809</v>
      </c>
    </row>
    <row r="86" spans="1:15" ht="20.149999999999999" customHeight="1" x14ac:dyDescent="0.2">
      <c r="A86" s="39">
        <v>84</v>
      </c>
      <c r="B86" s="8" t="s">
        <v>16</v>
      </c>
      <c r="C86" s="40" t="s">
        <v>272</v>
      </c>
      <c r="D86" s="39" t="s">
        <v>288</v>
      </c>
      <c r="E86" s="4">
        <v>9</v>
      </c>
      <c r="F86" s="39" t="s">
        <v>62</v>
      </c>
      <c r="G86" s="39" t="s">
        <v>289</v>
      </c>
      <c r="H86" s="41" t="s">
        <v>290</v>
      </c>
      <c r="I86" s="39" t="s">
        <v>291</v>
      </c>
      <c r="J86" s="39"/>
      <c r="K86" s="42" t="s">
        <v>3724</v>
      </c>
      <c r="L86" s="39" t="s">
        <v>24</v>
      </c>
      <c r="M86" s="39" t="s">
        <v>292</v>
      </c>
      <c r="N86" s="42" t="s">
        <v>293</v>
      </c>
      <c r="O86" s="6">
        <v>41809</v>
      </c>
    </row>
    <row r="87" spans="1:15" ht="20.149999999999999" customHeight="1" x14ac:dyDescent="0.2">
      <c r="A87" s="39">
        <v>85</v>
      </c>
      <c r="B87" s="8" t="s">
        <v>16</v>
      </c>
      <c r="C87" s="40" t="s">
        <v>272</v>
      </c>
      <c r="D87" s="39" t="s">
        <v>298</v>
      </c>
      <c r="E87" s="4">
        <v>9</v>
      </c>
      <c r="F87" s="39" t="s">
        <v>62</v>
      </c>
      <c r="G87" s="39" t="s">
        <v>63</v>
      </c>
      <c r="H87" s="41" t="s">
        <v>64</v>
      </c>
      <c r="I87" s="39" t="s">
        <v>65</v>
      </c>
      <c r="J87" s="39"/>
      <c r="K87" s="42" t="s">
        <v>3724</v>
      </c>
      <c r="L87" s="39" t="s">
        <v>24</v>
      </c>
      <c r="M87" s="39" t="s">
        <v>3520</v>
      </c>
      <c r="N87" s="42" t="s">
        <v>302</v>
      </c>
      <c r="O87" s="6">
        <v>40708</v>
      </c>
    </row>
    <row r="88" spans="1:15" ht="20.149999999999999" customHeight="1" x14ac:dyDescent="0.2">
      <c r="A88" s="39">
        <v>86</v>
      </c>
      <c r="B88" s="8" t="s">
        <v>16</v>
      </c>
      <c r="C88" s="40" t="s">
        <v>272</v>
      </c>
      <c r="D88" s="39" t="s">
        <v>288</v>
      </c>
      <c r="E88" s="4">
        <v>9.19</v>
      </c>
      <c r="F88" s="39" t="s">
        <v>294</v>
      </c>
      <c r="G88" s="39" t="s">
        <v>295</v>
      </c>
      <c r="H88" s="41" t="s">
        <v>296</v>
      </c>
      <c r="I88" s="39" t="s">
        <v>297</v>
      </c>
      <c r="J88" s="39"/>
      <c r="K88" s="42" t="s">
        <v>3724</v>
      </c>
      <c r="L88" s="39" t="s">
        <v>24</v>
      </c>
      <c r="M88" s="39" t="s">
        <v>292</v>
      </c>
      <c r="N88" s="42" t="s">
        <v>293</v>
      </c>
      <c r="O88" s="6">
        <v>42073</v>
      </c>
    </row>
    <row r="89" spans="1:15" ht="26" x14ac:dyDescent="0.2">
      <c r="A89" s="39">
        <v>87</v>
      </c>
      <c r="B89" s="8" t="s">
        <v>16</v>
      </c>
      <c r="C89" s="40" t="s">
        <v>272</v>
      </c>
      <c r="D89" s="39" t="s">
        <v>288</v>
      </c>
      <c r="E89" s="4" t="s">
        <v>3625</v>
      </c>
      <c r="F89" s="39" t="s">
        <v>303</v>
      </c>
      <c r="G89" s="39" t="s">
        <v>304</v>
      </c>
      <c r="H89" s="41" t="s">
        <v>305</v>
      </c>
      <c r="I89" s="39" t="s">
        <v>306</v>
      </c>
      <c r="J89" s="39"/>
      <c r="K89" s="42" t="s">
        <v>3724</v>
      </c>
      <c r="L89" s="39" t="s">
        <v>24</v>
      </c>
      <c r="M89" s="39" t="s">
        <v>292</v>
      </c>
      <c r="N89" s="42" t="s">
        <v>293</v>
      </c>
      <c r="O89" s="6"/>
    </row>
    <row r="90" spans="1:15" ht="20.149999999999999" customHeight="1" x14ac:dyDescent="0.2">
      <c r="A90" s="39">
        <v>88</v>
      </c>
      <c r="B90" s="8" t="s">
        <v>16</v>
      </c>
      <c r="C90" s="40" t="s">
        <v>272</v>
      </c>
      <c r="D90" s="39" t="s">
        <v>298</v>
      </c>
      <c r="E90" s="4">
        <v>15</v>
      </c>
      <c r="F90" s="39" t="s">
        <v>159</v>
      </c>
      <c r="G90" s="39" t="s">
        <v>299</v>
      </c>
      <c r="H90" s="41" t="s">
        <v>300</v>
      </c>
      <c r="I90" s="39" t="s">
        <v>301</v>
      </c>
      <c r="J90" s="39"/>
      <c r="K90" s="42" t="s">
        <v>3724</v>
      </c>
      <c r="L90" s="39" t="s">
        <v>24</v>
      </c>
      <c r="M90" s="39" t="s">
        <v>292</v>
      </c>
      <c r="N90" s="42" t="s">
        <v>302</v>
      </c>
      <c r="O90" s="6">
        <v>43350</v>
      </c>
    </row>
    <row r="91" spans="1:15" ht="20.149999999999999" customHeight="1" x14ac:dyDescent="0.2">
      <c r="A91" s="39">
        <v>89</v>
      </c>
      <c r="B91" s="8" t="s">
        <v>16</v>
      </c>
      <c r="C91" s="40" t="s">
        <v>272</v>
      </c>
      <c r="D91" s="39" t="s">
        <v>288</v>
      </c>
      <c r="E91" s="4">
        <v>19</v>
      </c>
      <c r="F91" s="39" t="s">
        <v>326</v>
      </c>
      <c r="G91" s="39" t="s">
        <v>327</v>
      </c>
      <c r="H91" s="41" t="s">
        <v>328</v>
      </c>
      <c r="I91" s="39" t="s">
        <v>329</v>
      </c>
      <c r="J91" s="39"/>
      <c r="K91" s="42" t="s">
        <v>3724</v>
      </c>
      <c r="L91" s="39" t="s">
        <v>24</v>
      </c>
      <c r="M91" s="39" t="s">
        <v>292</v>
      </c>
      <c r="N91" s="42" t="s">
        <v>293</v>
      </c>
      <c r="O91" s="6">
        <v>42363</v>
      </c>
    </row>
    <row r="92" spans="1:15" ht="20.149999999999999" customHeight="1" x14ac:dyDescent="0.2">
      <c r="A92" s="39">
        <v>90</v>
      </c>
      <c r="B92" s="8" t="s">
        <v>16</v>
      </c>
      <c r="C92" s="40" t="s">
        <v>335</v>
      </c>
      <c r="D92" s="39" t="s">
        <v>3331</v>
      </c>
      <c r="E92" s="4">
        <v>3</v>
      </c>
      <c r="F92" s="39" t="s">
        <v>337</v>
      </c>
      <c r="G92" s="39" t="s">
        <v>338</v>
      </c>
      <c r="H92" s="41" t="s">
        <v>339</v>
      </c>
      <c r="I92" s="39" t="s">
        <v>340</v>
      </c>
      <c r="J92" s="39"/>
      <c r="K92" s="42" t="s">
        <v>336</v>
      </c>
      <c r="L92" s="39" t="s">
        <v>24</v>
      </c>
      <c r="M92" s="39" t="s">
        <v>341</v>
      </c>
      <c r="N92" s="42" t="s">
        <v>342</v>
      </c>
      <c r="O92" s="6"/>
    </row>
    <row r="93" spans="1:15" ht="20.149999999999999" customHeight="1" x14ac:dyDescent="0.2">
      <c r="A93" s="39">
        <v>91</v>
      </c>
      <c r="B93" s="8" t="s">
        <v>255</v>
      </c>
      <c r="C93" s="40"/>
      <c r="D93" s="39" t="s">
        <v>347</v>
      </c>
      <c r="E93" s="18">
        <v>10.130000000000001</v>
      </c>
      <c r="F93" s="39" t="s">
        <v>348</v>
      </c>
      <c r="G93" s="39" t="s">
        <v>349</v>
      </c>
      <c r="H93" s="41" t="s">
        <v>350</v>
      </c>
      <c r="I93" s="39" t="s">
        <v>351</v>
      </c>
      <c r="J93" s="39"/>
      <c r="K93" s="42" t="s">
        <v>352</v>
      </c>
      <c r="L93" s="39" t="s">
        <v>24</v>
      </c>
      <c r="M93" s="39" t="s">
        <v>353</v>
      </c>
      <c r="N93" s="42" t="s">
        <v>354</v>
      </c>
      <c r="O93" s="6"/>
    </row>
    <row r="94" spans="1:15" ht="20.149999999999999" customHeight="1" x14ac:dyDescent="0.2">
      <c r="A94" s="39">
        <v>92</v>
      </c>
      <c r="B94" s="8" t="s">
        <v>355</v>
      </c>
      <c r="C94" s="40"/>
      <c r="D94" s="39" t="s">
        <v>356</v>
      </c>
      <c r="E94" s="4">
        <v>10</v>
      </c>
      <c r="F94" s="39" t="s">
        <v>28</v>
      </c>
      <c r="G94" s="39" t="s">
        <v>102</v>
      </c>
      <c r="H94" s="41" t="s">
        <v>103</v>
      </c>
      <c r="I94" s="39" t="s">
        <v>357</v>
      </c>
      <c r="J94" s="39"/>
      <c r="K94" s="42" t="s">
        <v>358</v>
      </c>
      <c r="L94" s="39" t="s">
        <v>24</v>
      </c>
      <c r="M94" s="39" t="s">
        <v>359</v>
      </c>
      <c r="N94" s="42" t="s">
        <v>360</v>
      </c>
      <c r="O94" s="6"/>
    </row>
    <row r="95" spans="1:15" ht="20.149999999999999" customHeight="1" x14ac:dyDescent="0.2">
      <c r="A95" s="39">
        <v>93</v>
      </c>
      <c r="B95" s="8" t="s">
        <v>255</v>
      </c>
      <c r="C95" s="40"/>
      <c r="D95" s="39" t="s">
        <v>361</v>
      </c>
      <c r="E95" s="4">
        <v>3</v>
      </c>
      <c r="F95" s="39" t="s">
        <v>36</v>
      </c>
      <c r="G95" s="39" t="s">
        <v>362</v>
      </c>
      <c r="H95" s="41" t="s">
        <v>363</v>
      </c>
      <c r="I95" s="39" t="s">
        <v>364</v>
      </c>
      <c r="J95" s="39"/>
      <c r="K95" s="42" t="s">
        <v>365</v>
      </c>
      <c r="L95" s="39" t="s">
        <v>24</v>
      </c>
      <c r="M95" s="39" t="s">
        <v>366</v>
      </c>
      <c r="N95" s="42" t="s">
        <v>367</v>
      </c>
      <c r="O95" s="6"/>
    </row>
    <row r="96" spans="1:15" ht="20.149999999999999" customHeight="1" x14ac:dyDescent="0.2">
      <c r="A96" s="39">
        <v>94</v>
      </c>
      <c r="B96" s="8" t="s">
        <v>255</v>
      </c>
      <c r="C96" s="40"/>
      <c r="D96" s="39" t="s">
        <v>368</v>
      </c>
      <c r="E96" s="4">
        <v>15</v>
      </c>
      <c r="F96" s="39" t="s">
        <v>68</v>
      </c>
      <c r="G96" s="39" t="s">
        <v>369</v>
      </c>
      <c r="H96" s="41" t="s">
        <v>370</v>
      </c>
      <c r="I96" s="39" t="s">
        <v>371</v>
      </c>
      <c r="J96" s="39"/>
      <c r="K96" s="42" t="s">
        <v>372</v>
      </c>
      <c r="L96" s="39" t="s">
        <v>24</v>
      </c>
      <c r="M96" s="39" t="s">
        <v>373</v>
      </c>
      <c r="N96" s="42" t="s">
        <v>374</v>
      </c>
      <c r="O96" s="6"/>
    </row>
    <row r="97" spans="1:15" ht="20.149999999999999" customHeight="1" x14ac:dyDescent="0.2">
      <c r="A97" s="39">
        <v>95</v>
      </c>
      <c r="B97" s="8" t="s">
        <v>255</v>
      </c>
      <c r="C97" s="40"/>
      <c r="D97" s="39" t="s">
        <v>375</v>
      </c>
      <c r="E97" s="4">
        <v>15</v>
      </c>
      <c r="F97" s="39" t="s">
        <v>159</v>
      </c>
      <c r="G97" s="39" t="s">
        <v>376</v>
      </c>
      <c r="H97" s="41" t="s">
        <v>377</v>
      </c>
      <c r="I97" s="39" t="s">
        <v>378</v>
      </c>
      <c r="J97" s="39"/>
      <c r="K97" s="42" t="s">
        <v>372</v>
      </c>
      <c r="L97" s="39" t="s">
        <v>24</v>
      </c>
      <c r="M97" s="39" t="s">
        <v>373</v>
      </c>
      <c r="N97" s="42" t="s">
        <v>374</v>
      </c>
      <c r="O97" s="6"/>
    </row>
    <row r="98" spans="1:15" ht="20.149999999999999" customHeight="1" x14ac:dyDescent="0.2">
      <c r="A98" s="39">
        <v>96</v>
      </c>
      <c r="B98" s="8" t="s">
        <v>255</v>
      </c>
      <c r="C98" s="40"/>
      <c r="D98" s="39" t="s">
        <v>484</v>
      </c>
      <c r="E98" s="4">
        <v>3</v>
      </c>
      <c r="F98" s="39" t="s">
        <v>485</v>
      </c>
      <c r="G98" s="39" t="s">
        <v>486</v>
      </c>
      <c r="H98" s="41" t="s">
        <v>487</v>
      </c>
      <c r="I98" s="39" t="s">
        <v>488</v>
      </c>
      <c r="J98" s="39"/>
      <c r="K98" s="42" t="s">
        <v>56</v>
      </c>
      <c r="L98" s="39" t="s">
        <v>50</v>
      </c>
      <c r="M98" s="39" t="s">
        <v>489</v>
      </c>
      <c r="N98" s="42" t="s">
        <v>3922</v>
      </c>
      <c r="O98" s="6">
        <v>42542</v>
      </c>
    </row>
    <row r="99" spans="1:15" ht="20.149999999999999" customHeight="1" x14ac:dyDescent="0.2">
      <c r="A99" s="39">
        <v>97</v>
      </c>
      <c r="B99" s="8" t="s">
        <v>255</v>
      </c>
      <c r="C99" s="40" t="s">
        <v>256</v>
      </c>
      <c r="D99" s="39" t="s">
        <v>268</v>
      </c>
      <c r="E99" s="4">
        <v>3</v>
      </c>
      <c r="F99" s="39" t="s">
        <v>36</v>
      </c>
      <c r="G99" s="39" t="s">
        <v>269</v>
      </c>
      <c r="H99" s="41" t="s">
        <v>270</v>
      </c>
      <c r="I99" s="39" t="s">
        <v>271</v>
      </c>
      <c r="J99" s="39"/>
      <c r="K99" s="42" t="s">
        <v>261</v>
      </c>
      <c r="L99" s="39" t="s">
        <v>24</v>
      </c>
      <c r="M99" s="39" t="s">
        <v>262</v>
      </c>
      <c r="N99" s="42" t="s">
        <v>3923</v>
      </c>
      <c r="O99" s="6"/>
    </row>
    <row r="100" spans="1:15" ht="20.149999999999999" customHeight="1" x14ac:dyDescent="0.2">
      <c r="A100" s="39">
        <v>98</v>
      </c>
      <c r="B100" s="8" t="s">
        <v>255</v>
      </c>
      <c r="C100" s="40" t="s">
        <v>256</v>
      </c>
      <c r="D100" s="39" t="s">
        <v>257</v>
      </c>
      <c r="E100" s="4">
        <v>10</v>
      </c>
      <c r="F100" s="39" t="s">
        <v>28</v>
      </c>
      <c r="G100" s="39" t="s">
        <v>258</v>
      </c>
      <c r="H100" s="41" t="s">
        <v>259</v>
      </c>
      <c r="I100" s="39" t="s">
        <v>260</v>
      </c>
      <c r="J100" s="39"/>
      <c r="K100" s="42" t="s">
        <v>261</v>
      </c>
      <c r="L100" s="39" t="s">
        <v>24</v>
      </c>
      <c r="M100" s="39" t="s">
        <v>262</v>
      </c>
      <c r="N100" s="42" t="s">
        <v>3923</v>
      </c>
      <c r="O100" s="6"/>
    </row>
    <row r="101" spans="1:15" ht="20.149999999999999" customHeight="1" x14ac:dyDescent="0.2">
      <c r="A101" s="39">
        <v>99</v>
      </c>
      <c r="B101" s="8" t="s">
        <v>255</v>
      </c>
      <c r="C101" s="40" t="s">
        <v>256</v>
      </c>
      <c r="D101" s="39" t="s">
        <v>263</v>
      </c>
      <c r="E101" s="4">
        <v>10</v>
      </c>
      <c r="F101" s="39" t="s">
        <v>28</v>
      </c>
      <c r="G101" s="39" t="s">
        <v>264</v>
      </c>
      <c r="H101" s="41" t="s">
        <v>265</v>
      </c>
      <c r="I101" s="39" t="s">
        <v>266</v>
      </c>
      <c r="J101" s="39"/>
      <c r="K101" s="42" t="s">
        <v>267</v>
      </c>
      <c r="L101" s="39" t="s">
        <v>24</v>
      </c>
      <c r="M101" s="39" t="s">
        <v>262</v>
      </c>
      <c r="N101" s="42" t="s">
        <v>3923</v>
      </c>
      <c r="O101" s="6"/>
    </row>
    <row r="102" spans="1:15" ht="20.149999999999999" customHeight="1" x14ac:dyDescent="0.2">
      <c r="A102" s="39">
        <v>100</v>
      </c>
      <c r="B102" s="8" t="s">
        <v>255</v>
      </c>
      <c r="C102" s="40"/>
      <c r="D102" s="39" t="s">
        <v>379</v>
      </c>
      <c r="E102" s="4">
        <v>1</v>
      </c>
      <c r="F102" s="39" t="s">
        <v>46</v>
      </c>
      <c r="G102" s="39" t="s">
        <v>380</v>
      </c>
      <c r="H102" s="41" t="s">
        <v>381</v>
      </c>
      <c r="I102" s="39" t="s">
        <v>382</v>
      </c>
      <c r="J102" s="39"/>
      <c r="K102" s="42" t="s">
        <v>383</v>
      </c>
      <c r="L102" s="39" t="s">
        <v>24</v>
      </c>
      <c r="M102" s="39" t="s">
        <v>384</v>
      </c>
      <c r="N102" s="42" t="s">
        <v>385</v>
      </c>
      <c r="O102" s="6"/>
    </row>
    <row r="103" spans="1:15" ht="20.149999999999999" customHeight="1" x14ac:dyDescent="0.2">
      <c r="A103" s="39">
        <v>101</v>
      </c>
      <c r="B103" s="8" t="s">
        <v>255</v>
      </c>
      <c r="C103" s="40"/>
      <c r="D103" s="39" t="s">
        <v>379</v>
      </c>
      <c r="E103" s="4">
        <v>1</v>
      </c>
      <c r="F103" s="39" t="s">
        <v>46</v>
      </c>
      <c r="G103" s="39" t="s">
        <v>380</v>
      </c>
      <c r="H103" s="41" t="s">
        <v>386</v>
      </c>
      <c r="I103" s="39" t="s">
        <v>387</v>
      </c>
      <c r="J103" s="39"/>
      <c r="K103" s="42" t="s">
        <v>383</v>
      </c>
      <c r="L103" s="39" t="s">
        <v>24</v>
      </c>
      <c r="M103" s="39" t="s">
        <v>384</v>
      </c>
      <c r="N103" s="42" t="s">
        <v>385</v>
      </c>
      <c r="O103" s="6"/>
    </row>
    <row r="104" spans="1:15" ht="20.149999999999999" customHeight="1" x14ac:dyDescent="0.2">
      <c r="A104" s="39">
        <v>102</v>
      </c>
      <c r="B104" s="8" t="s">
        <v>255</v>
      </c>
      <c r="C104" s="40"/>
      <c r="D104" s="39" t="s">
        <v>388</v>
      </c>
      <c r="E104" s="4">
        <v>3</v>
      </c>
      <c r="F104" s="39" t="s">
        <v>36</v>
      </c>
      <c r="G104" s="39" t="s">
        <v>389</v>
      </c>
      <c r="H104" s="41" t="s">
        <v>390</v>
      </c>
      <c r="I104" s="39" t="s">
        <v>391</v>
      </c>
      <c r="J104" s="39"/>
      <c r="K104" s="42" t="s">
        <v>392</v>
      </c>
      <c r="L104" s="39" t="s">
        <v>346</v>
      </c>
      <c r="M104" s="39" t="s">
        <v>393</v>
      </c>
      <c r="N104" s="42" t="s">
        <v>394</v>
      </c>
      <c r="O104" s="6"/>
    </row>
    <row r="105" spans="1:15" ht="20.149999999999999" customHeight="1" x14ac:dyDescent="0.2">
      <c r="A105" s="39">
        <v>103</v>
      </c>
      <c r="B105" s="8" t="s">
        <v>255</v>
      </c>
      <c r="C105" s="40" t="s">
        <v>395</v>
      </c>
      <c r="D105" s="39" t="s">
        <v>396</v>
      </c>
      <c r="E105" s="4">
        <v>5</v>
      </c>
      <c r="F105" s="39" t="s">
        <v>403</v>
      </c>
      <c r="G105" s="39" t="s">
        <v>404</v>
      </c>
      <c r="H105" s="41" t="s">
        <v>405</v>
      </c>
      <c r="I105" s="39" t="s">
        <v>406</v>
      </c>
      <c r="J105" s="39"/>
      <c r="K105" s="42" t="s">
        <v>400</v>
      </c>
      <c r="L105" s="39" t="s">
        <v>346</v>
      </c>
      <c r="M105" s="39" t="s">
        <v>401</v>
      </c>
      <c r="N105" s="42" t="s">
        <v>402</v>
      </c>
      <c r="O105" s="6"/>
    </row>
    <row r="106" spans="1:15" ht="20.149999999999999" customHeight="1" x14ac:dyDescent="0.2">
      <c r="A106" s="39">
        <v>104</v>
      </c>
      <c r="B106" s="8" t="s">
        <v>255</v>
      </c>
      <c r="C106" s="40" t="s">
        <v>395</v>
      </c>
      <c r="D106" s="39" t="s">
        <v>396</v>
      </c>
      <c r="E106" s="4">
        <v>12</v>
      </c>
      <c r="F106" s="39" t="s">
        <v>397</v>
      </c>
      <c r="G106" s="39" t="s">
        <v>398</v>
      </c>
      <c r="H106" s="41" t="s">
        <v>221</v>
      </c>
      <c r="I106" s="39" t="s">
        <v>399</v>
      </c>
      <c r="J106" s="39"/>
      <c r="K106" s="42" t="s">
        <v>400</v>
      </c>
      <c r="L106" s="39" t="s">
        <v>346</v>
      </c>
      <c r="M106" s="39" t="s">
        <v>401</v>
      </c>
      <c r="N106" s="42" t="s">
        <v>402</v>
      </c>
      <c r="O106" s="6"/>
    </row>
    <row r="107" spans="1:15" ht="20.149999999999999" customHeight="1" x14ac:dyDescent="0.2">
      <c r="A107" s="39">
        <v>105</v>
      </c>
      <c r="B107" s="8" t="s">
        <v>255</v>
      </c>
      <c r="C107" s="40"/>
      <c r="D107" s="39" t="s">
        <v>425</v>
      </c>
      <c r="E107" s="4">
        <v>3</v>
      </c>
      <c r="F107" s="39" t="s">
        <v>36</v>
      </c>
      <c r="G107" s="39" t="s">
        <v>426</v>
      </c>
      <c r="H107" s="41" t="s">
        <v>427</v>
      </c>
      <c r="I107" s="39" t="s">
        <v>428</v>
      </c>
      <c r="J107" s="39"/>
      <c r="K107" s="42" t="s">
        <v>139</v>
      </c>
      <c r="L107" s="39" t="s">
        <v>24</v>
      </c>
      <c r="M107" s="39" t="s">
        <v>429</v>
      </c>
      <c r="N107" s="42" t="s">
        <v>3924</v>
      </c>
      <c r="O107" s="6"/>
    </row>
    <row r="108" spans="1:15" ht="20.149999999999999" customHeight="1" x14ac:dyDescent="0.2">
      <c r="A108" s="39">
        <v>106</v>
      </c>
      <c r="B108" s="8" t="s">
        <v>255</v>
      </c>
      <c r="C108" s="40" t="s">
        <v>407</v>
      </c>
      <c r="D108" s="39" t="s">
        <v>408</v>
      </c>
      <c r="E108" s="18">
        <v>3.1</v>
      </c>
      <c r="F108" s="39" t="s">
        <v>3600</v>
      </c>
      <c r="G108" s="39" t="s">
        <v>409</v>
      </c>
      <c r="H108" s="41" t="s">
        <v>410</v>
      </c>
      <c r="I108" s="39" t="s">
        <v>414</v>
      </c>
      <c r="J108" s="39"/>
      <c r="K108" s="42" t="s">
        <v>392</v>
      </c>
      <c r="L108" s="39" t="s">
        <v>346</v>
      </c>
      <c r="M108" s="39" t="s">
        <v>412</v>
      </c>
      <c r="N108" s="42" t="s">
        <v>413</v>
      </c>
      <c r="O108" s="6"/>
    </row>
    <row r="109" spans="1:15" ht="20.149999999999999" customHeight="1" x14ac:dyDescent="0.2">
      <c r="A109" s="39">
        <v>107</v>
      </c>
      <c r="B109" s="8" t="s">
        <v>255</v>
      </c>
      <c r="C109" s="40" t="s">
        <v>407</v>
      </c>
      <c r="D109" s="39" t="s">
        <v>408</v>
      </c>
      <c r="E109" s="4">
        <v>10</v>
      </c>
      <c r="F109" s="39" t="s">
        <v>28</v>
      </c>
      <c r="G109" s="39" t="s">
        <v>409</v>
      </c>
      <c r="H109" s="41" t="s">
        <v>410</v>
      </c>
      <c r="I109" s="39" t="s">
        <v>411</v>
      </c>
      <c r="J109" s="39"/>
      <c r="K109" s="42" t="s">
        <v>392</v>
      </c>
      <c r="L109" s="39" t="s">
        <v>346</v>
      </c>
      <c r="M109" s="39" t="s">
        <v>412</v>
      </c>
      <c r="N109" s="42" t="s">
        <v>413</v>
      </c>
      <c r="O109" s="6"/>
    </row>
    <row r="110" spans="1:15" ht="20.149999999999999" customHeight="1" x14ac:dyDescent="0.2">
      <c r="A110" s="39">
        <v>108</v>
      </c>
      <c r="B110" s="8" t="s">
        <v>255</v>
      </c>
      <c r="C110" s="40"/>
      <c r="D110" s="39" t="s">
        <v>417</v>
      </c>
      <c r="E110" s="4">
        <v>15</v>
      </c>
      <c r="F110" s="39" t="s">
        <v>68</v>
      </c>
      <c r="G110" s="39" t="s">
        <v>418</v>
      </c>
      <c r="H110" s="41" t="s">
        <v>419</v>
      </c>
      <c r="I110" s="39" t="s">
        <v>420</v>
      </c>
      <c r="J110" s="39"/>
      <c r="K110" s="42" t="s">
        <v>139</v>
      </c>
      <c r="L110" s="39" t="s">
        <v>24</v>
      </c>
      <c r="M110" s="39" t="s">
        <v>421</v>
      </c>
      <c r="N110" s="42" t="s">
        <v>422</v>
      </c>
      <c r="O110" s="6"/>
    </row>
    <row r="111" spans="1:15" ht="20.149999999999999" customHeight="1" x14ac:dyDescent="0.2">
      <c r="A111" s="39">
        <v>109</v>
      </c>
      <c r="B111" s="8" t="s">
        <v>255</v>
      </c>
      <c r="C111" s="40"/>
      <c r="D111" s="39" t="s">
        <v>417</v>
      </c>
      <c r="E111" s="4">
        <v>15</v>
      </c>
      <c r="F111" s="39" t="s">
        <v>159</v>
      </c>
      <c r="G111" s="39" t="s">
        <v>423</v>
      </c>
      <c r="H111" s="41" t="s">
        <v>419</v>
      </c>
      <c r="I111" s="39" t="s">
        <v>424</v>
      </c>
      <c r="J111" s="39"/>
      <c r="K111" s="42" t="s">
        <v>139</v>
      </c>
      <c r="L111" s="39" t="s">
        <v>24</v>
      </c>
      <c r="M111" s="39" t="s">
        <v>421</v>
      </c>
      <c r="N111" s="42" t="s">
        <v>422</v>
      </c>
      <c r="O111" s="6">
        <v>42542</v>
      </c>
    </row>
    <row r="112" spans="1:15" ht="20.149999999999999" customHeight="1" x14ac:dyDescent="0.2">
      <c r="A112" s="39">
        <v>110</v>
      </c>
      <c r="B112" s="8" t="s">
        <v>255</v>
      </c>
      <c r="C112" s="40"/>
      <c r="D112" s="39" t="s">
        <v>430</v>
      </c>
      <c r="E112" s="4">
        <v>15</v>
      </c>
      <c r="F112" s="39" t="s">
        <v>68</v>
      </c>
      <c r="G112" s="39" t="s">
        <v>431</v>
      </c>
      <c r="H112" s="41" t="s">
        <v>432</v>
      </c>
      <c r="I112" s="39" t="s">
        <v>433</v>
      </c>
      <c r="J112" s="39"/>
      <c r="K112" s="42" t="s">
        <v>434</v>
      </c>
      <c r="L112" s="39" t="s">
        <v>24</v>
      </c>
      <c r="M112" s="39" t="s">
        <v>435</v>
      </c>
      <c r="N112" s="42" t="s">
        <v>436</v>
      </c>
      <c r="O112" s="6"/>
    </row>
    <row r="113" spans="1:15" ht="20.149999999999999" customHeight="1" x14ac:dyDescent="0.2">
      <c r="A113" s="39">
        <v>111</v>
      </c>
      <c r="B113" s="8" t="s">
        <v>255</v>
      </c>
      <c r="C113" s="40" t="s">
        <v>335</v>
      </c>
      <c r="D113" s="39" t="s">
        <v>437</v>
      </c>
      <c r="E113" s="4">
        <v>3</v>
      </c>
      <c r="F113" s="39" t="s">
        <v>202</v>
      </c>
      <c r="G113" s="39" t="s">
        <v>445</v>
      </c>
      <c r="H113" s="41" t="s">
        <v>446</v>
      </c>
      <c r="I113" s="39" t="s">
        <v>447</v>
      </c>
      <c r="J113" s="39"/>
      <c r="K113" s="42" t="s">
        <v>438</v>
      </c>
      <c r="L113" s="39" t="s">
        <v>24</v>
      </c>
      <c r="M113" s="39" t="s">
        <v>439</v>
      </c>
      <c r="N113" s="42" t="s">
        <v>440</v>
      </c>
      <c r="O113" s="6">
        <v>39161</v>
      </c>
    </row>
    <row r="114" spans="1:15" ht="20.149999999999999" customHeight="1" x14ac:dyDescent="0.2">
      <c r="A114" s="39">
        <v>112</v>
      </c>
      <c r="B114" s="8" t="s">
        <v>255</v>
      </c>
      <c r="C114" s="40" t="s">
        <v>335</v>
      </c>
      <c r="D114" s="39" t="s">
        <v>437</v>
      </c>
      <c r="E114" s="4">
        <v>10</v>
      </c>
      <c r="F114" s="39" t="s">
        <v>28</v>
      </c>
      <c r="G114" s="39" t="s">
        <v>441</v>
      </c>
      <c r="H114" s="41" t="s">
        <v>442</v>
      </c>
      <c r="I114" s="39" t="s">
        <v>443</v>
      </c>
      <c r="J114" s="39"/>
      <c r="K114" s="42" t="s">
        <v>438</v>
      </c>
      <c r="L114" s="39" t="s">
        <v>24</v>
      </c>
      <c r="M114" s="39" t="s">
        <v>439</v>
      </c>
      <c r="N114" s="42" t="s">
        <v>444</v>
      </c>
      <c r="O114" s="6"/>
    </row>
    <row r="115" spans="1:15" ht="20.149999999999999" customHeight="1" x14ac:dyDescent="0.2">
      <c r="A115" s="39">
        <v>113</v>
      </c>
      <c r="B115" s="8" t="s">
        <v>255</v>
      </c>
      <c r="C115" s="40" t="s">
        <v>335</v>
      </c>
      <c r="D115" s="39" t="s">
        <v>448</v>
      </c>
      <c r="E115" s="4">
        <v>12</v>
      </c>
      <c r="F115" s="39" t="s">
        <v>449</v>
      </c>
      <c r="G115" s="39" t="s">
        <v>450</v>
      </c>
      <c r="H115" s="41" t="s">
        <v>143</v>
      </c>
      <c r="I115" s="39" t="s">
        <v>451</v>
      </c>
      <c r="J115" s="39" t="s">
        <v>452</v>
      </c>
      <c r="K115" s="42" t="s">
        <v>438</v>
      </c>
      <c r="L115" s="39" t="s">
        <v>24</v>
      </c>
      <c r="M115" s="39" t="s">
        <v>439</v>
      </c>
      <c r="N115" s="42" t="s">
        <v>440</v>
      </c>
      <c r="O115" s="6">
        <v>42251</v>
      </c>
    </row>
    <row r="116" spans="1:15" ht="20.149999999999999" customHeight="1" x14ac:dyDescent="0.2">
      <c r="A116" s="39">
        <v>114</v>
      </c>
      <c r="B116" s="8" t="s">
        <v>3638</v>
      </c>
      <c r="C116" s="40"/>
      <c r="D116" s="39" t="s">
        <v>3639</v>
      </c>
      <c r="E116" s="4">
        <v>1</v>
      </c>
      <c r="F116" s="39" t="s">
        <v>3640</v>
      </c>
      <c r="G116" s="39" t="s">
        <v>380</v>
      </c>
      <c r="H116" s="41" t="s">
        <v>381</v>
      </c>
      <c r="I116" s="39" t="s">
        <v>3641</v>
      </c>
      <c r="J116" s="39"/>
      <c r="K116" s="42" t="s">
        <v>3642</v>
      </c>
      <c r="L116" s="39" t="s">
        <v>3643</v>
      </c>
      <c r="M116" s="39" t="s">
        <v>3644</v>
      </c>
      <c r="N116" s="42" t="s">
        <v>3645</v>
      </c>
      <c r="O116" s="6">
        <v>44722</v>
      </c>
    </row>
    <row r="117" spans="1:15" ht="20.149999999999999" customHeight="1" x14ac:dyDescent="0.2">
      <c r="A117" s="39">
        <v>115</v>
      </c>
      <c r="B117" s="8" t="s">
        <v>255</v>
      </c>
      <c r="C117" s="40"/>
      <c r="D117" s="39" t="s">
        <v>455</v>
      </c>
      <c r="E117" s="4">
        <v>1</v>
      </c>
      <c r="F117" s="39" t="s">
        <v>46</v>
      </c>
      <c r="G117" s="39" t="s">
        <v>456</v>
      </c>
      <c r="H117" s="41" t="s">
        <v>457</v>
      </c>
      <c r="I117" s="39" t="s">
        <v>458</v>
      </c>
      <c r="J117" s="39"/>
      <c r="K117" s="42" t="s">
        <v>459</v>
      </c>
      <c r="L117" s="39" t="s">
        <v>346</v>
      </c>
      <c r="M117" s="39" t="s">
        <v>460</v>
      </c>
      <c r="N117" s="42" t="s">
        <v>461</v>
      </c>
      <c r="O117" s="6"/>
    </row>
    <row r="118" spans="1:15" ht="20.149999999999999" customHeight="1" x14ac:dyDescent="0.2">
      <c r="A118" s="39">
        <v>116</v>
      </c>
      <c r="B118" s="8" t="s">
        <v>255</v>
      </c>
      <c r="C118" s="40"/>
      <c r="D118" s="39" t="s">
        <v>462</v>
      </c>
      <c r="E118" s="4">
        <v>10</v>
      </c>
      <c r="F118" s="39" t="s">
        <v>28</v>
      </c>
      <c r="G118" s="39" t="s">
        <v>463</v>
      </c>
      <c r="H118" s="41" t="s">
        <v>464</v>
      </c>
      <c r="I118" s="39" t="s">
        <v>465</v>
      </c>
      <c r="J118" s="39"/>
      <c r="K118" s="42" t="s">
        <v>454</v>
      </c>
      <c r="L118" s="39" t="s">
        <v>24</v>
      </c>
      <c r="M118" s="39" t="s">
        <v>466</v>
      </c>
      <c r="N118" s="42" t="s">
        <v>467</v>
      </c>
      <c r="O118" s="6"/>
    </row>
    <row r="119" spans="1:15" ht="20.149999999999999" customHeight="1" x14ac:dyDescent="0.2">
      <c r="A119" s="39">
        <v>117</v>
      </c>
      <c r="B119" s="8" t="s">
        <v>255</v>
      </c>
      <c r="C119" s="40"/>
      <c r="D119" s="39" t="s">
        <v>468</v>
      </c>
      <c r="E119" s="4">
        <v>3</v>
      </c>
      <c r="F119" s="39" t="s">
        <v>36</v>
      </c>
      <c r="G119" s="39" t="s">
        <v>469</v>
      </c>
      <c r="H119" s="41" t="s">
        <v>86</v>
      </c>
      <c r="I119" s="39" t="s">
        <v>470</v>
      </c>
      <c r="J119" s="39"/>
      <c r="K119" s="42" t="s">
        <v>471</v>
      </c>
      <c r="L119" s="39" t="s">
        <v>24</v>
      </c>
      <c r="M119" s="39" t="s">
        <v>472</v>
      </c>
      <c r="N119" s="42" t="s">
        <v>473</v>
      </c>
      <c r="O119" s="6"/>
    </row>
    <row r="120" spans="1:15" ht="20.149999999999999" customHeight="1" x14ac:dyDescent="0.2">
      <c r="A120" s="39">
        <v>118</v>
      </c>
      <c r="B120" s="8" t="s">
        <v>255</v>
      </c>
      <c r="C120" s="40"/>
      <c r="D120" s="39" t="s">
        <v>474</v>
      </c>
      <c r="E120" s="4">
        <v>19</v>
      </c>
      <c r="F120" s="39" t="s">
        <v>97</v>
      </c>
      <c r="G120" s="39" t="s">
        <v>469</v>
      </c>
      <c r="H120" s="41" t="s">
        <v>86</v>
      </c>
      <c r="I120" s="39" t="s">
        <v>475</v>
      </c>
      <c r="J120" s="39"/>
      <c r="K120" s="42" t="s">
        <v>476</v>
      </c>
      <c r="L120" s="39" t="s">
        <v>24</v>
      </c>
      <c r="M120" s="39" t="s">
        <v>477</v>
      </c>
      <c r="N120" s="42" t="s">
        <v>478</v>
      </c>
      <c r="O120" s="6"/>
    </row>
    <row r="121" spans="1:15" ht="20.149999999999999" customHeight="1" x14ac:dyDescent="0.2">
      <c r="A121" s="39">
        <v>119</v>
      </c>
      <c r="B121" s="8" t="s">
        <v>255</v>
      </c>
      <c r="C121" s="40"/>
      <c r="D121" s="39" t="s">
        <v>479</v>
      </c>
      <c r="E121" s="4">
        <v>1</v>
      </c>
      <c r="F121" s="39" t="s">
        <v>46</v>
      </c>
      <c r="G121" s="39" t="s">
        <v>480</v>
      </c>
      <c r="H121" s="41" t="s">
        <v>481</v>
      </c>
      <c r="I121" s="39" t="s">
        <v>482</v>
      </c>
      <c r="J121" s="39"/>
      <c r="K121" s="42" t="s">
        <v>3925</v>
      </c>
      <c r="L121" s="39" t="s">
        <v>24</v>
      </c>
      <c r="M121" s="39" t="s">
        <v>483</v>
      </c>
      <c r="N121" s="42" t="s">
        <v>3926</v>
      </c>
      <c r="O121" s="6">
        <v>39738</v>
      </c>
    </row>
    <row r="122" spans="1:15" ht="20.149999999999999" customHeight="1" x14ac:dyDescent="0.2">
      <c r="A122" s="39">
        <v>120</v>
      </c>
      <c r="B122" s="8" t="s">
        <v>3401</v>
      </c>
      <c r="C122" s="40"/>
      <c r="D122" s="39" t="s">
        <v>3403</v>
      </c>
      <c r="E122" s="4">
        <v>2</v>
      </c>
      <c r="F122" s="39" t="s">
        <v>52</v>
      </c>
      <c r="G122" s="39" t="s">
        <v>3402</v>
      </c>
      <c r="H122" s="41" t="s">
        <v>86</v>
      </c>
      <c r="I122" s="39" t="s">
        <v>3404</v>
      </c>
      <c r="J122" s="39"/>
      <c r="K122" s="42" t="s">
        <v>3405</v>
      </c>
      <c r="L122" s="39" t="s">
        <v>3406</v>
      </c>
      <c r="M122" s="39" t="s">
        <v>3407</v>
      </c>
      <c r="N122" s="42" t="s">
        <v>3408</v>
      </c>
      <c r="O122" s="6"/>
    </row>
    <row r="123" spans="1:15" ht="20.149999999999999" customHeight="1" x14ac:dyDescent="0.2">
      <c r="A123" s="39">
        <v>121</v>
      </c>
      <c r="B123" s="8" t="s">
        <v>255</v>
      </c>
      <c r="C123" s="40"/>
      <c r="D123" s="39" t="s">
        <v>3917</v>
      </c>
      <c r="E123" s="4">
        <v>3</v>
      </c>
      <c r="F123" s="39" t="s">
        <v>202</v>
      </c>
      <c r="G123" s="39" t="s">
        <v>21</v>
      </c>
      <c r="H123" s="41" t="s">
        <v>22</v>
      </c>
      <c r="I123" s="39" t="s">
        <v>3918</v>
      </c>
      <c r="J123" s="39"/>
      <c r="K123" s="42" t="s">
        <v>3920</v>
      </c>
      <c r="L123" s="39" t="s">
        <v>346</v>
      </c>
      <c r="M123" s="39" t="s">
        <v>3919</v>
      </c>
      <c r="N123" s="42" t="s">
        <v>3921</v>
      </c>
      <c r="O123" s="6">
        <v>45541</v>
      </c>
    </row>
    <row r="124" spans="1:15" ht="20.149999999999999" customHeight="1" x14ac:dyDescent="0.2">
      <c r="A124" s="39">
        <v>122</v>
      </c>
      <c r="B124" s="8" t="s">
        <v>255</v>
      </c>
      <c r="C124" s="40"/>
      <c r="D124" s="39" t="s">
        <v>3757</v>
      </c>
      <c r="E124" s="4">
        <v>3</v>
      </c>
      <c r="F124" s="39" t="s">
        <v>202</v>
      </c>
      <c r="G124" s="39" t="s">
        <v>3758</v>
      </c>
      <c r="H124" s="41" t="s">
        <v>3759</v>
      </c>
      <c r="I124" s="39" t="s">
        <v>3760</v>
      </c>
      <c r="J124" s="39"/>
      <c r="K124" s="42" t="s">
        <v>3765</v>
      </c>
      <c r="L124" s="39" t="s">
        <v>3284</v>
      </c>
      <c r="M124" s="39" t="s">
        <v>3766</v>
      </c>
      <c r="N124" s="42" t="s">
        <v>3763</v>
      </c>
      <c r="O124" s="6">
        <v>45079</v>
      </c>
    </row>
    <row r="125" spans="1:15" ht="32.5" customHeight="1" x14ac:dyDescent="0.2">
      <c r="A125" s="39">
        <v>123</v>
      </c>
      <c r="B125" s="8" t="s">
        <v>255</v>
      </c>
      <c r="C125" s="40"/>
      <c r="D125" s="39" t="s">
        <v>4029</v>
      </c>
      <c r="E125" s="4">
        <v>3</v>
      </c>
      <c r="F125" s="39" t="s">
        <v>4169</v>
      </c>
      <c r="G125" s="39" t="s">
        <v>4170</v>
      </c>
      <c r="H125" s="41" t="s">
        <v>4171</v>
      </c>
      <c r="I125" s="39" t="s">
        <v>4172</v>
      </c>
      <c r="J125" s="39"/>
      <c r="K125" s="42" t="s">
        <v>3762</v>
      </c>
      <c r="L125" s="39" t="s">
        <v>3284</v>
      </c>
      <c r="M125" s="39" t="s">
        <v>4030</v>
      </c>
      <c r="N125" s="42" t="s">
        <v>3764</v>
      </c>
      <c r="O125" s="6">
        <v>46003</v>
      </c>
    </row>
    <row r="126" spans="1:15" ht="32.5" customHeight="1" x14ac:dyDescent="0.2">
      <c r="A126" s="39">
        <v>124</v>
      </c>
      <c r="B126" s="8" t="s">
        <v>255</v>
      </c>
      <c r="C126" s="40"/>
      <c r="D126" s="39" t="s">
        <v>4029</v>
      </c>
      <c r="E126" s="4">
        <v>6</v>
      </c>
      <c r="F126" s="39" t="s">
        <v>3376</v>
      </c>
      <c r="G126" s="39" t="s">
        <v>3135</v>
      </c>
      <c r="H126" s="41" t="s">
        <v>3136</v>
      </c>
      <c r="I126" s="39" t="s">
        <v>3761</v>
      </c>
      <c r="J126" s="39"/>
      <c r="K126" s="42" t="s">
        <v>3762</v>
      </c>
      <c r="L126" s="39" t="s">
        <v>3284</v>
      </c>
      <c r="M126" s="39" t="s">
        <v>4030</v>
      </c>
      <c r="N126" s="42" t="s">
        <v>3764</v>
      </c>
      <c r="O126" s="6">
        <v>45079</v>
      </c>
    </row>
    <row r="127" spans="1:15" ht="20.149999999999999" customHeight="1" x14ac:dyDescent="0.2">
      <c r="A127" s="39">
        <v>125</v>
      </c>
      <c r="B127" s="8" t="s">
        <v>16</v>
      </c>
      <c r="C127" s="40"/>
      <c r="D127" s="39" t="s">
        <v>490</v>
      </c>
      <c r="E127" s="4">
        <v>19</v>
      </c>
      <c r="F127" s="39" t="s">
        <v>326</v>
      </c>
      <c r="G127" s="39" t="s">
        <v>491</v>
      </c>
      <c r="H127" s="41" t="s">
        <v>492</v>
      </c>
      <c r="I127" s="39" t="s">
        <v>493</v>
      </c>
      <c r="J127" s="39"/>
      <c r="K127" s="42" t="s">
        <v>494</v>
      </c>
      <c r="L127" s="39" t="s">
        <v>495</v>
      </c>
      <c r="M127" s="39" t="s">
        <v>496</v>
      </c>
      <c r="N127" s="42" t="s">
        <v>497</v>
      </c>
      <c r="O127" s="6">
        <v>39161</v>
      </c>
    </row>
    <row r="128" spans="1:15" ht="20.149999999999999" customHeight="1" x14ac:dyDescent="0.2">
      <c r="A128" s="39">
        <v>126</v>
      </c>
      <c r="B128" s="8" t="s">
        <v>16</v>
      </c>
      <c r="C128" s="40"/>
      <c r="D128" s="39" t="s">
        <v>500</v>
      </c>
      <c r="E128" s="4">
        <v>3</v>
      </c>
      <c r="F128" s="39" t="s">
        <v>202</v>
      </c>
      <c r="G128" s="39" t="s">
        <v>508</v>
      </c>
      <c r="H128" s="41" t="s">
        <v>509</v>
      </c>
      <c r="I128" s="39" t="s">
        <v>510</v>
      </c>
      <c r="J128" s="39"/>
      <c r="K128" s="42" t="s">
        <v>504</v>
      </c>
      <c r="L128" s="39" t="s">
        <v>505</v>
      </c>
      <c r="M128" s="39" t="s">
        <v>506</v>
      </c>
      <c r="N128" s="42" t="s">
        <v>507</v>
      </c>
      <c r="O128" s="6">
        <v>42542</v>
      </c>
    </row>
    <row r="129" spans="1:15" ht="20.149999999999999" customHeight="1" x14ac:dyDescent="0.2">
      <c r="A129" s="39">
        <v>127</v>
      </c>
      <c r="B129" s="8" t="s">
        <v>16</v>
      </c>
      <c r="C129" s="40"/>
      <c r="D129" s="39" t="s">
        <v>500</v>
      </c>
      <c r="E129" s="4">
        <v>9</v>
      </c>
      <c r="F129" s="39" t="s">
        <v>62</v>
      </c>
      <c r="G129" s="39" t="s">
        <v>501</v>
      </c>
      <c r="H129" s="41" t="s">
        <v>502</v>
      </c>
      <c r="I129" s="39" t="s">
        <v>503</v>
      </c>
      <c r="J129" s="39"/>
      <c r="K129" s="42" t="s">
        <v>504</v>
      </c>
      <c r="L129" s="39" t="s">
        <v>505</v>
      </c>
      <c r="M129" s="39" t="s">
        <v>506</v>
      </c>
      <c r="N129" s="42" t="s">
        <v>507</v>
      </c>
      <c r="O129" s="6"/>
    </row>
    <row r="130" spans="1:15" ht="20.149999999999999" customHeight="1" x14ac:dyDescent="0.2">
      <c r="A130" s="39">
        <v>128</v>
      </c>
      <c r="B130" s="8" t="s">
        <v>16</v>
      </c>
      <c r="C130" s="40"/>
      <c r="D130" s="39" t="s">
        <v>511</v>
      </c>
      <c r="E130" s="4">
        <v>9</v>
      </c>
      <c r="F130" s="39" t="s">
        <v>512</v>
      </c>
      <c r="G130" s="39" t="s">
        <v>513</v>
      </c>
      <c r="H130" s="41" t="s">
        <v>509</v>
      </c>
      <c r="I130" s="39" t="s">
        <v>514</v>
      </c>
      <c r="J130" s="39"/>
      <c r="K130" s="42" t="s">
        <v>504</v>
      </c>
      <c r="L130" s="39" t="s">
        <v>505</v>
      </c>
      <c r="M130" s="39" t="s">
        <v>506</v>
      </c>
      <c r="N130" s="42" t="s">
        <v>515</v>
      </c>
      <c r="O130" s="6"/>
    </row>
    <row r="131" spans="1:15" ht="20.149999999999999" customHeight="1" x14ac:dyDescent="0.2">
      <c r="A131" s="39">
        <v>129</v>
      </c>
      <c r="B131" s="8" t="s">
        <v>16</v>
      </c>
      <c r="C131" s="40"/>
      <c r="D131" s="39" t="s">
        <v>859</v>
      </c>
      <c r="E131" s="4">
        <v>10</v>
      </c>
      <c r="F131" s="39" t="s">
        <v>28</v>
      </c>
      <c r="G131" s="39" t="s">
        <v>866</v>
      </c>
      <c r="H131" s="41" t="s">
        <v>867</v>
      </c>
      <c r="I131" s="39" t="s">
        <v>868</v>
      </c>
      <c r="J131" s="39"/>
      <c r="K131" s="42" t="s">
        <v>863</v>
      </c>
      <c r="L131" s="39" t="s">
        <v>505</v>
      </c>
      <c r="M131" s="39" t="s">
        <v>864</v>
      </c>
      <c r="N131" s="42" t="s">
        <v>865</v>
      </c>
      <c r="O131" s="6"/>
    </row>
    <row r="132" spans="1:15" ht="20.149999999999999" customHeight="1" x14ac:dyDescent="0.2">
      <c r="A132" s="39">
        <v>130</v>
      </c>
      <c r="B132" s="8" t="s">
        <v>16</v>
      </c>
      <c r="C132" s="40"/>
      <c r="D132" s="39" t="s">
        <v>859</v>
      </c>
      <c r="E132" s="4">
        <v>15</v>
      </c>
      <c r="F132" s="39" t="s">
        <v>159</v>
      </c>
      <c r="G132" s="39" t="s">
        <v>860</v>
      </c>
      <c r="H132" s="41" t="s">
        <v>861</v>
      </c>
      <c r="I132" s="39" t="s">
        <v>862</v>
      </c>
      <c r="J132" s="39"/>
      <c r="K132" s="42" t="s">
        <v>863</v>
      </c>
      <c r="L132" s="39" t="s">
        <v>505</v>
      </c>
      <c r="M132" s="39" t="s">
        <v>864</v>
      </c>
      <c r="N132" s="42" t="s">
        <v>865</v>
      </c>
      <c r="O132" s="6">
        <v>42174</v>
      </c>
    </row>
    <row r="133" spans="1:15" ht="20.149999999999999" customHeight="1" x14ac:dyDescent="0.2">
      <c r="A133" s="39">
        <v>131</v>
      </c>
      <c r="B133" s="8" t="s">
        <v>3395</v>
      </c>
      <c r="C133" s="40"/>
      <c r="D133" s="39" t="s">
        <v>3396</v>
      </c>
      <c r="E133" s="4">
        <v>15</v>
      </c>
      <c r="F133" s="39" t="s">
        <v>68</v>
      </c>
      <c r="G133" s="39" t="s">
        <v>950</v>
      </c>
      <c r="H133" s="41" t="s">
        <v>543</v>
      </c>
      <c r="I133" s="39" t="s">
        <v>951</v>
      </c>
      <c r="J133" s="39"/>
      <c r="K133" s="42" t="s">
        <v>863</v>
      </c>
      <c r="L133" s="39" t="s">
        <v>505</v>
      </c>
      <c r="M133" s="39" t="s">
        <v>864</v>
      </c>
      <c r="N133" s="42" t="s">
        <v>865</v>
      </c>
      <c r="O133" s="6"/>
    </row>
    <row r="134" spans="1:15" ht="20.149999999999999" customHeight="1" x14ac:dyDescent="0.2">
      <c r="A134" s="39">
        <v>132</v>
      </c>
      <c r="B134" s="8" t="s">
        <v>16</v>
      </c>
      <c r="C134" s="40"/>
      <c r="D134" s="39" t="s">
        <v>859</v>
      </c>
      <c r="E134" s="4">
        <v>19</v>
      </c>
      <c r="F134" s="39" t="s">
        <v>97</v>
      </c>
      <c r="G134" s="39" t="s">
        <v>869</v>
      </c>
      <c r="H134" s="41" t="s">
        <v>870</v>
      </c>
      <c r="I134" s="39" t="s">
        <v>871</v>
      </c>
      <c r="J134" s="39"/>
      <c r="K134" s="42" t="s">
        <v>3927</v>
      </c>
      <c r="L134" s="39" t="s">
        <v>505</v>
      </c>
      <c r="M134" s="39" t="s">
        <v>864</v>
      </c>
      <c r="N134" s="42" t="s">
        <v>3928</v>
      </c>
      <c r="O134" s="6">
        <v>42542</v>
      </c>
    </row>
    <row r="135" spans="1:15" ht="20.149999999999999" customHeight="1" x14ac:dyDescent="0.2">
      <c r="A135" s="39">
        <v>133</v>
      </c>
      <c r="B135" s="8" t="s">
        <v>16</v>
      </c>
      <c r="C135" s="40"/>
      <c r="D135" s="39" t="s">
        <v>859</v>
      </c>
      <c r="E135" s="4">
        <v>19</v>
      </c>
      <c r="F135" s="39" t="s">
        <v>97</v>
      </c>
      <c r="G135" s="39" t="s">
        <v>3371</v>
      </c>
      <c r="H135" s="41" t="s">
        <v>609</v>
      </c>
      <c r="I135" s="39" t="s">
        <v>3372</v>
      </c>
      <c r="J135" s="39"/>
      <c r="K135" s="42" t="s">
        <v>863</v>
      </c>
      <c r="L135" s="39" t="s">
        <v>505</v>
      </c>
      <c r="M135" s="39" t="s">
        <v>864</v>
      </c>
      <c r="N135" s="42" t="s">
        <v>865</v>
      </c>
      <c r="O135" s="6">
        <v>44085</v>
      </c>
    </row>
    <row r="136" spans="1:15" ht="20.149999999999999" customHeight="1" x14ac:dyDescent="0.2">
      <c r="A136" s="39">
        <v>134</v>
      </c>
      <c r="B136" s="8" t="s">
        <v>16</v>
      </c>
      <c r="C136" s="40" t="s">
        <v>540</v>
      </c>
      <c r="D136" s="39" t="s">
        <v>541</v>
      </c>
      <c r="E136" s="4">
        <v>1</v>
      </c>
      <c r="F136" s="39" t="s">
        <v>46</v>
      </c>
      <c r="G136" s="39" t="s">
        <v>542</v>
      </c>
      <c r="H136" s="41" t="s">
        <v>543</v>
      </c>
      <c r="I136" s="39" t="s">
        <v>544</v>
      </c>
      <c r="J136" s="39"/>
      <c r="K136" s="42" t="s">
        <v>545</v>
      </c>
      <c r="L136" s="39" t="s">
        <v>546</v>
      </c>
      <c r="M136" s="39" t="s">
        <v>547</v>
      </c>
      <c r="N136" s="42" t="s">
        <v>548</v>
      </c>
      <c r="O136" s="6"/>
    </row>
    <row r="137" spans="1:15" ht="20.149999999999999" customHeight="1" x14ac:dyDescent="0.2">
      <c r="A137" s="39">
        <v>135</v>
      </c>
      <c r="B137" s="8" t="s">
        <v>16</v>
      </c>
      <c r="C137" s="40" t="s">
        <v>540</v>
      </c>
      <c r="D137" s="39" t="s">
        <v>541</v>
      </c>
      <c r="E137" s="4">
        <v>2</v>
      </c>
      <c r="F137" s="39" t="s">
        <v>52</v>
      </c>
      <c r="G137" s="39" t="s">
        <v>229</v>
      </c>
      <c r="H137" s="41" t="s">
        <v>230</v>
      </c>
      <c r="I137" s="39" t="s">
        <v>2029</v>
      </c>
      <c r="J137" s="39"/>
      <c r="K137" s="42" t="s">
        <v>545</v>
      </c>
      <c r="L137" s="39" t="s">
        <v>505</v>
      </c>
      <c r="M137" s="39" t="s">
        <v>547</v>
      </c>
      <c r="N137" s="42" t="s">
        <v>548</v>
      </c>
      <c r="O137" s="6">
        <v>45646</v>
      </c>
    </row>
    <row r="138" spans="1:15" ht="20.149999999999999" customHeight="1" x14ac:dyDescent="0.2">
      <c r="A138" s="39">
        <v>136</v>
      </c>
      <c r="B138" s="8" t="s">
        <v>16</v>
      </c>
      <c r="C138" s="40" t="s">
        <v>540</v>
      </c>
      <c r="D138" s="39" t="s">
        <v>584</v>
      </c>
      <c r="E138" s="4">
        <v>3</v>
      </c>
      <c r="F138" s="39" t="s">
        <v>36</v>
      </c>
      <c r="G138" s="39" t="s">
        <v>585</v>
      </c>
      <c r="H138" s="41" t="s">
        <v>586</v>
      </c>
      <c r="I138" s="39" t="s">
        <v>587</v>
      </c>
      <c r="J138" s="39"/>
      <c r="K138" s="42" t="s">
        <v>545</v>
      </c>
      <c r="L138" s="39" t="s">
        <v>505</v>
      </c>
      <c r="M138" s="39" t="s">
        <v>547</v>
      </c>
      <c r="N138" s="42" t="s">
        <v>580</v>
      </c>
      <c r="O138" s="6"/>
    </row>
    <row r="139" spans="1:15" ht="20.149999999999999" customHeight="1" x14ac:dyDescent="0.2">
      <c r="A139" s="39">
        <v>137</v>
      </c>
      <c r="B139" s="8" t="s">
        <v>16</v>
      </c>
      <c r="C139" s="40" t="s">
        <v>540</v>
      </c>
      <c r="D139" s="39" t="s">
        <v>553</v>
      </c>
      <c r="E139" s="4">
        <v>3</v>
      </c>
      <c r="F139" s="39" t="s">
        <v>36</v>
      </c>
      <c r="G139" s="39" t="s">
        <v>588</v>
      </c>
      <c r="H139" s="41" t="s">
        <v>589</v>
      </c>
      <c r="I139" s="39" t="s">
        <v>590</v>
      </c>
      <c r="J139" s="39"/>
      <c r="K139" s="42" t="s">
        <v>545</v>
      </c>
      <c r="L139" s="39" t="s">
        <v>505</v>
      </c>
      <c r="M139" s="39" t="s">
        <v>547</v>
      </c>
      <c r="N139" s="42" t="s">
        <v>591</v>
      </c>
      <c r="O139" s="6"/>
    </row>
    <row r="140" spans="1:15" ht="20.149999999999999" customHeight="1" x14ac:dyDescent="0.2">
      <c r="A140" s="39">
        <v>138</v>
      </c>
      <c r="B140" s="8" t="s">
        <v>16</v>
      </c>
      <c r="C140" s="40" t="s">
        <v>540</v>
      </c>
      <c r="D140" s="39" t="s">
        <v>553</v>
      </c>
      <c r="E140" s="4">
        <v>3</v>
      </c>
      <c r="F140" s="39" t="s">
        <v>36</v>
      </c>
      <c r="G140" s="39" t="s">
        <v>592</v>
      </c>
      <c r="H140" s="41" t="s">
        <v>593</v>
      </c>
      <c r="I140" s="39" t="s">
        <v>594</v>
      </c>
      <c r="J140" s="39"/>
      <c r="K140" s="42" t="s">
        <v>545</v>
      </c>
      <c r="L140" s="39" t="s">
        <v>505</v>
      </c>
      <c r="M140" s="39" t="s">
        <v>547</v>
      </c>
      <c r="N140" s="42" t="s">
        <v>595</v>
      </c>
      <c r="O140" s="6"/>
    </row>
    <row r="141" spans="1:15" ht="20.149999999999999" customHeight="1" x14ac:dyDescent="0.2">
      <c r="A141" s="39">
        <v>139</v>
      </c>
      <c r="B141" s="8" t="s">
        <v>16</v>
      </c>
      <c r="C141" s="40" t="s">
        <v>540</v>
      </c>
      <c r="D141" s="39" t="s">
        <v>596</v>
      </c>
      <c r="E141" s="4">
        <v>3</v>
      </c>
      <c r="F141" s="39" t="s">
        <v>36</v>
      </c>
      <c r="G141" s="39" t="s">
        <v>597</v>
      </c>
      <c r="H141" s="41" t="s">
        <v>598</v>
      </c>
      <c r="I141" s="39" t="s">
        <v>599</v>
      </c>
      <c r="J141" s="39"/>
      <c r="K141" s="42" t="s">
        <v>545</v>
      </c>
      <c r="L141" s="39" t="s">
        <v>505</v>
      </c>
      <c r="M141" s="39" t="s">
        <v>547</v>
      </c>
      <c r="N141" s="42" t="s">
        <v>600</v>
      </c>
      <c r="O141" s="6">
        <v>41809</v>
      </c>
    </row>
    <row r="142" spans="1:15" ht="20.149999999999999" customHeight="1" x14ac:dyDescent="0.2">
      <c r="A142" s="39">
        <v>140</v>
      </c>
      <c r="B142" s="8" t="s">
        <v>16</v>
      </c>
      <c r="C142" s="40" t="s">
        <v>540</v>
      </c>
      <c r="D142" s="39" t="s">
        <v>601</v>
      </c>
      <c r="E142" s="4">
        <v>3</v>
      </c>
      <c r="F142" s="39" t="s">
        <v>202</v>
      </c>
      <c r="G142" s="39" t="s">
        <v>602</v>
      </c>
      <c r="H142" s="41" t="s">
        <v>603</v>
      </c>
      <c r="I142" s="39" t="s">
        <v>604</v>
      </c>
      <c r="J142" s="39"/>
      <c r="K142" s="42" t="s">
        <v>545</v>
      </c>
      <c r="L142" s="39" t="s">
        <v>505</v>
      </c>
      <c r="M142" s="39" t="s">
        <v>547</v>
      </c>
      <c r="N142" s="42" t="s">
        <v>595</v>
      </c>
      <c r="O142" s="6"/>
    </row>
    <row r="143" spans="1:15" ht="20.149999999999999" customHeight="1" x14ac:dyDescent="0.2">
      <c r="A143" s="39">
        <v>141</v>
      </c>
      <c r="B143" s="8" t="s">
        <v>16</v>
      </c>
      <c r="C143" s="40" t="s">
        <v>540</v>
      </c>
      <c r="D143" s="39" t="s">
        <v>605</v>
      </c>
      <c r="E143" s="4">
        <v>3</v>
      </c>
      <c r="F143" s="39" t="s">
        <v>202</v>
      </c>
      <c r="G143" s="39" t="s">
        <v>606</v>
      </c>
      <c r="H143" s="41" t="s">
        <v>607</v>
      </c>
      <c r="I143" s="39" t="s">
        <v>608</v>
      </c>
      <c r="J143" s="39"/>
      <c r="K143" s="42" t="s">
        <v>545</v>
      </c>
      <c r="L143" s="39" t="s">
        <v>505</v>
      </c>
      <c r="M143" s="39" t="s">
        <v>547</v>
      </c>
      <c r="N143" s="42" t="s">
        <v>563</v>
      </c>
      <c r="O143" s="6">
        <v>42542</v>
      </c>
    </row>
    <row r="144" spans="1:15" ht="20.149999999999999" customHeight="1" x14ac:dyDescent="0.2">
      <c r="A144" s="39">
        <v>142</v>
      </c>
      <c r="B144" s="8" t="s">
        <v>16</v>
      </c>
      <c r="C144" s="40" t="s">
        <v>540</v>
      </c>
      <c r="D144" s="39" t="s">
        <v>541</v>
      </c>
      <c r="E144" s="4">
        <v>3</v>
      </c>
      <c r="F144" s="39" t="s">
        <v>202</v>
      </c>
      <c r="G144" s="39" t="s">
        <v>4143</v>
      </c>
      <c r="H144" s="41" t="s">
        <v>3877</v>
      </c>
      <c r="I144" s="39" t="s">
        <v>4144</v>
      </c>
      <c r="J144" s="39"/>
      <c r="K144" s="42" t="s">
        <v>545</v>
      </c>
      <c r="L144" s="39" t="s">
        <v>505</v>
      </c>
      <c r="M144" s="39" t="s">
        <v>547</v>
      </c>
      <c r="N144" s="42" t="s">
        <v>548</v>
      </c>
      <c r="O144" s="6">
        <v>45912</v>
      </c>
    </row>
    <row r="145" spans="1:15" ht="20.149999999999999" customHeight="1" x14ac:dyDescent="0.2">
      <c r="A145" s="39">
        <v>143</v>
      </c>
      <c r="B145" s="8" t="s">
        <v>16</v>
      </c>
      <c r="C145" s="40" t="s">
        <v>540</v>
      </c>
      <c r="D145" s="39" t="s">
        <v>541</v>
      </c>
      <c r="E145" s="4">
        <v>5</v>
      </c>
      <c r="F145" s="39" t="s">
        <v>742</v>
      </c>
      <c r="G145" s="39" t="s">
        <v>3369</v>
      </c>
      <c r="H145" s="41" t="s">
        <v>405</v>
      </c>
      <c r="I145" s="39" t="s">
        <v>2503</v>
      </c>
      <c r="J145" s="39"/>
      <c r="K145" s="42" t="s">
        <v>545</v>
      </c>
      <c r="L145" s="39" t="s">
        <v>505</v>
      </c>
      <c r="M145" s="39" t="s">
        <v>547</v>
      </c>
      <c r="N145" s="42" t="s">
        <v>548</v>
      </c>
      <c r="O145" s="6">
        <v>44085</v>
      </c>
    </row>
    <row r="146" spans="1:15" s="49" customFormat="1" ht="20.149999999999999" customHeight="1" x14ac:dyDescent="0.2">
      <c r="A146" s="39">
        <v>144</v>
      </c>
      <c r="B146" s="8" t="s">
        <v>16</v>
      </c>
      <c r="C146" s="40" t="s">
        <v>540</v>
      </c>
      <c r="D146" s="39" t="s">
        <v>541</v>
      </c>
      <c r="E146" s="4">
        <v>5</v>
      </c>
      <c r="F146" s="39" t="s">
        <v>742</v>
      </c>
      <c r="G146" s="39" t="s">
        <v>4218</v>
      </c>
      <c r="H146" s="41" t="s">
        <v>4220</v>
      </c>
      <c r="I146" s="39" t="s">
        <v>4219</v>
      </c>
      <c r="J146" s="39"/>
      <c r="K146" s="42" t="s">
        <v>545</v>
      </c>
      <c r="L146" s="39" t="s">
        <v>505</v>
      </c>
      <c r="M146" s="39" t="s">
        <v>547</v>
      </c>
      <c r="N146" s="42" t="s">
        <v>548</v>
      </c>
      <c r="O146" s="6">
        <v>46178</v>
      </c>
    </row>
    <row r="147" spans="1:15" ht="20.149999999999999" customHeight="1" x14ac:dyDescent="0.2">
      <c r="A147" s="39">
        <v>145</v>
      </c>
      <c r="B147" s="8" t="s">
        <v>16</v>
      </c>
      <c r="C147" s="40" t="s">
        <v>540</v>
      </c>
      <c r="D147" s="39" t="s">
        <v>629</v>
      </c>
      <c r="E147" s="4">
        <v>6</v>
      </c>
      <c r="F147" s="39" t="s">
        <v>127</v>
      </c>
      <c r="G147" s="39" t="s">
        <v>630</v>
      </c>
      <c r="H147" s="41" t="s">
        <v>631</v>
      </c>
      <c r="I147" s="39" t="s">
        <v>632</v>
      </c>
      <c r="J147" s="39"/>
      <c r="K147" s="42" t="s">
        <v>545</v>
      </c>
      <c r="L147" s="39" t="s">
        <v>505</v>
      </c>
      <c r="M147" s="39" t="s">
        <v>547</v>
      </c>
      <c r="N147" s="42" t="s">
        <v>555</v>
      </c>
      <c r="O147" s="6">
        <v>43812</v>
      </c>
    </row>
    <row r="148" spans="1:15" s="49" customFormat="1" ht="20.149999999999999" customHeight="1" x14ac:dyDescent="0.2">
      <c r="A148" s="39">
        <v>146</v>
      </c>
      <c r="B148" s="8" t="s">
        <v>16</v>
      </c>
      <c r="C148" s="40" t="s">
        <v>540</v>
      </c>
      <c r="D148" s="39" t="s">
        <v>541</v>
      </c>
      <c r="E148" s="4">
        <v>8</v>
      </c>
      <c r="F148" s="39" t="s">
        <v>4221</v>
      </c>
      <c r="G148" s="39" t="s">
        <v>4222</v>
      </c>
      <c r="H148" s="41" t="s">
        <v>1650</v>
      </c>
      <c r="I148" s="39" t="s">
        <v>4223</v>
      </c>
      <c r="J148" s="39"/>
      <c r="K148" s="42" t="s">
        <v>545</v>
      </c>
      <c r="L148" s="39" t="s">
        <v>505</v>
      </c>
      <c r="M148" s="39" t="s">
        <v>547</v>
      </c>
      <c r="N148" s="42" t="s">
        <v>555</v>
      </c>
      <c r="O148" s="6">
        <v>46178</v>
      </c>
    </row>
    <row r="149" spans="1:15" ht="20.149999999999999" customHeight="1" x14ac:dyDescent="0.2">
      <c r="A149" s="39">
        <v>147</v>
      </c>
      <c r="B149" s="8" t="s">
        <v>16</v>
      </c>
      <c r="C149" s="40" t="s">
        <v>540</v>
      </c>
      <c r="D149" s="39" t="s">
        <v>541</v>
      </c>
      <c r="E149" s="4">
        <v>9</v>
      </c>
      <c r="F149" s="39" t="s">
        <v>145</v>
      </c>
      <c r="G149" s="39" t="s">
        <v>3803</v>
      </c>
      <c r="H149" s="41" t="s">
        <v>3804</v>
      </c>
      <c r="I149" s="39" t="s">
        <v>3805</v>
      </c>
      <c r="J149" s="39"/>
      <c r="K149" s="42" t="s">
        <v>545</v>
      </c>
      <c r="L149" s="39" t="s">
        <v>505</v>
      </c>
      <c r="M149" s="39" t="s">
        <v>547</v>
      </c>
      <c r="N149" s="42" t="s">
        <v>555</v>
      </c>
      <c r="O149" s="6">
        <v>45261</v>
      </c>
    </row>
    <row r="150" spans="1:15" ht="20.149999999999999" customHeight="1" x14ac:dyDescent="0.2">
      <c r="A150" s="39">
        <v>148</v>
      </c>
      <c r="B150" s="8" t="s">
        <v>16</v>
      </c>
      <c r="C150" s="40" t="s">
        <v>540</v>
      </c>
      <c r="D150" s="39" t="s">
        <v>559</v>
      </c>
      <c r="E150" s="4">
        <v>10</v>
      </c>
      <c r="F150" s="39" t="s">
        <v>28</v>
      </c>
      <c r="G150" s="39" t="s">
        <v>560</v>
      </c>
      <c r="H150" s="41" t="s">
        <v>561</v>
      </c>
      <c r="I150" s="39" t="s">
        <v>562</v>
      </c>
      <c r="J150" s="39"/>
      <c r="K150" s="42" t="s">
        <v>545</v>
      </c>
      <c r="L150" s="39" t="s">
        <v>505</v>
      </c>
      <c r="M150" s="39" t="s">
        <v>547</v>
      </c>
      <c r="N150" s="42" t="s">
        <v>563</v>
      </c>
      <c r="O150" s="6"/>
    </row>
    <row r="151" spans="1:15" ht="20.149999999999999" customHeight="1" x14ac:dyDescent="0.2">
      <c r="A151" s="39">
        <v>149</v>
      </c>
      <c r="B151" s="8" t="s">
        <v>16</v>
      </c>
      <c r="C151" s="40" t="s">
        <v>540</v>
      </c>
      <c r="D151" s="39" t="s">
        <v>553</v>
      </c>
      <c r="E151" s="4">
        <v>10</v>
      </c>
      <c r="F151" s="39" t="s">
        <v>28</v>
      </c>
      <c r="G151" s="39" t="s">
        <v>565</v>
      </c>
      <c r="H151" s="41" t="s">
        <v>566</v>
      </c>
      <c r="I151" s="39" t="s">
        <v>567</v>
      </c>
      <c r="J151" s="43"/>
      <c r="K151" s="42" t="s">
        <v>545</v>
      </c>
      <c r="L151" s="39" t="s">
        <v>505</v>
      </c>
      <c r="M151" s="39" t="s">
        <v>547</v>
      </c>
      <c r="N151" s="42" t="s">
        <v>548</v>
      </c>
      <c r="O151" s="6">
        <v>41270</v>
      </c>
    </row>
    <row r="152" spans="1:15" ht="20.149999999999999" customHeight="1" x14ac:dyDescent="0.2">
      <c r="A152" s="39">
        <v>150</v>
      </c>
      <c r="B152" s="8" t="s">
        <v>16</v>
      </c>
      <c r="C152" s="40" t="s">
        <v>540</v>
      </c>
      <c r="D152" s="39" t="s">
        <v>571</v>
      </c>
      <c r="E152" s="4">
        <v>10</v>
      </c>
      <c r="F152" s="39" t="s">
        <v>28</v>
      </c>
      <c r="G152" s="39" t="s">
        <v>130</v>
      </c>
      <c r="H152" s="41" t="s">
        <v>572</v>
      </c>
      <c r="I152" s="39" t="s">
        <v>573</v>
      </c>
      <c r="J152" s="43"/>
      <c r="K152" s="42" t="s">
        <v>545</v>
      </c>
      <c r="L152" s="39" t="s">
        <v>505</v>
      </c>
      <c r="M152" s="39" t="s">
        <v>547</v>
      </c>
      <c r="N152" s="42" t="s">
        <v>548</v>
      </c>
      <c r="O152" s="6">
        <v>43084</v>
      </c>
    </row>
    <row r="153" spans="1:15" ht="20.149999999999999" customHeight="1" x14ac:dyDescent="0.2">
      <c r="A153" s="39">
        <v>151</v>
      </c>
      <c r="B153" s="8" t="s">
        <v>16</v>
      </c>
      <c r="C153" s="40" t="s">
        <v>540</v>
      </c>
      <c r="D153" s="39" t="s">
        <v>553</v>
      </c>
      <c r="E153" s="4">
        <v>10</v>
      </c>
      <c r="F153" s="39" t="s">
        <v>28</v>
      </c>
      <c r="G153" s="39" t="s">
        <v>574</v>
      </c>
      <c r="H153" s="41" t="s">
        <v>575</v>
      </c>
      <c r="I153" s="39" t="s">
        <v>576</v>
      </c>
      <c r="J153" s="43"/>
      <c r="K153" s="42" t="s">
        <v>545</v>
      </c>
      <c r="L153" s="39" t="s">
        <v>505</v>
      </c>
      <c r="M153" s="39" t="s">
        <v>547</v>
      </c>
      <c r="N153" s="42" t="s">
        <v>548</v>
      </c>
      <c r="O153" s="6">
        <v>43630</v>
      </c>
    </row>
    <row r="154" spans="1:15" s="49" customFormat="1" ht="20.149999999999999" customHeight="1" x14ac:dyDescent="0.2">
      <c r="A154" s="39">
        <v>152</v>
      </c>
      <c r="B154" s="8" t="s">
        <v>16</v>
      </c>
      <c r="C154" s="40" t="s">
        <v>540</v>
      </c>
      <c r="D154" s="39" t="s">
        <v>541</v>
      </c>
      <c r="E154" s="4">
        <v>10</v>
      </c>
      <c r="F154" s="39" t="s">
        <v>28</v>
      </c>
      <c r="G154" s="39" t="s">
        <v>4224</v>
      </c>
      <c r="H154" s="41" t="s">
        <v>4225</v>
      </c>
      <c r="I154" s="39" t="s">
        <v>590</v>
      </c>
      <c r="J154" s="43"/>
      <c r="K154" s="42" t="s">
        <v>545</v>
      </c>
      <c r="L154" s="39" t="s">
        <v>505</v>
      </c>
      <c r="M154" s="39" t="s">
        <v>547</v>
      </c>
      <c r="N154" s="42" t="s">
        <v>548</v>
      </c>
      <c r="O154" s="6" t="s">
        <v>4226</v>
      </c>
    </row>
    <row r="155" spans="1:15" ht="20.149999999999999" customHeight="1" x14ac:dyDescent="0.2">
      <c r="A155" s="39">
        <v>153</v>
      </c>
      <c r="B155" s="8" t="s">
        <v>16</v>
      </c>
      <c r="C155" s="40" t="s">
        <v>540</v>
      </c>
      <c r="D155" s="39" t="s">
        <v>625</v>
      </c>
      <c r="E155" s="4">
        <v>11</v>
      </c>
      <c r="F155" s="39" t="s">
        <v>3431</v>
      </c>
      <c r="G155" s="39" t="s">
        <v>426</v>
      </c>
      <c r="H155" s="41" t="s">
        <v>427</v>
      </c>
      <c r="I155" s="39" t="s">
        <v>3848</v>
      </c>
      <c r="J155" s="39"/>
      <c r="K155" s="42" t="s">
        <v>545</v>
      </c>
      <c r="L155" s="39" t="s">
        <v>546</v>
      </c>
      <c r="M155" s="39" t="s">
        <v>547</v>
      </c>
      <c r="N155" s="42" t="s">
        <v>548</v>
      </c>
      <c r="O155" s="6">
        <v>45464</v>
      </c>
    </row>
    <row r="156" spans="1:15" ht="20.149999999999999" customHeight="1" x14ac:dyDescent="0.2">
      <c r="A156" s="39">
        <v>154</v>
      </c>
      <c r="B156" s="8" t="s">
        <v>16</v>
      </c>
      <c r="C156" s="40" t="s">
        <v>540</v>
      </c>
      <c r="D156" s="39" t="s">
        <v>541</v>
      </c>
      <c r="E156" s="4">
        <v>15</v>
      </c>
      <c r="F156" s="39" t="s">
        <v>68</v>
      </c>
      <c r="G156" s="39" t="s">
        <v>549</v>
      </c>
      <c r="H156" s="41" t="s">
        <v>550</v>
      </c>
      <c r="I156" s="39" t="s">
        <v>551</v>
      </c>
      <c r="J156" s="39"/>
      <c r="K156" s="42" t="s">
        <v>545</v>
      </c>
      <c r="L156" s="39" t="s">
        <v>505</v>
      </c>
      <c r="M156" s="39" t="s">
        <v>547</v>
      </c>
      <c r="N156" s="42" t="s">
        <v>552</v>
      </c>
      <c r="O156" s="6">
        <v>39619</v>
      </c>
    </row>
    <row r="157" spans="1:15" s="49" customFormat="1" ht="20.149999999999999" customHeight="1" x14ac:dyDescent="0.2">
      <c r="A157" s="39">
        <v>155</v>
      </c>
      <c r="B157" s="8" t="s">
        <v>16</v>
      </c>
      <c r="C157" s="40" t="s">
        <v>540</v>
      </c>
      <c r="D157" s="39" t="s">
        <v>541</v>
      </c>
      <c r="E157" s="4">
        <v>15</v>
      </c>
      <c r="F157" s="39" t="s">
        <v>68</v>
      </c>
      <c r="G157" s="39" t="s">
        <v>4229</v>
      </c>
      <c r="H157" s="41" t="s">
        <v>4230</v>
      </c>
      <c r="I157" s="39" t="s">
        <v>4231</v>
      </c>
      <c r="J157" s="39"/>
      <c r="K157" s="42" t="s">
        <v>545</v>
      </c>
      <c r="L157" s="39" t="s">
        <v>505</v>
      </c>
      <c r="M157" s="39" t="s">
        <v>547</v>
      </c>
      <c r="N157" s="42" t="s">
        <v>548</v>
      </c>
      <c r="O157" s="6" t="s">
        <v>4226</v>
      </c>
    </row>
    <row r="158" spans="1:15" ht="20.149999999999999" customHeight="1" x14ac:dyDescent="0.2">
      <c r="A158" s="39">
        <v>156</v>
      </c>
      <c r="B158" s="8" t="s">
        <v>16</v>
      </c>
      <c r="C158" s="40" t="s">
        <v>540</v>
      </c>
      <c r="D158" s="39" t="s">
        <v>541</v>
      </c>
      <c r="E158" s="4">
        <v>16</v>
      </c>
      <c r="F158" s="39" t="s">
        <v>101</v>
      </c>
      <c r="G158" s="39" t="s">
        <v>229</v>
      </c>
      <c r="H158" s="41" t="s">
        <v>230</v>
      </c>
      <c r="I158" s="39" t="s">
        <v>231</v>
      </c>
      <c r="J158" s="39"/>
      <c r="K158" s="42" t="s">
        <v>3747</v>
      </c>
      <c r="L158" s="39" t="s">
        <v>505</v>
      </c>
      <c r="M158" s="39" t="s">
        <v>547</v>
      </c>
      <c r="N158" s="42" t="s">
        <v>3748</v>
      </c>
      <c r="O158" s="6">
        <v>42542</v>
      </c>
    </row>
    <row r="159" spans="1:15" s="49" customFormat="1" ht="20.149999999999999" customHeight="1" x14ac:dyDescent="0.2">
      <c r="A159" s="39">
        <v>157</v>
      </c>
      <c r="B159" s="8" t="s">
        <v>16</v>
      </c>
      <c r="C159" s="40" t="s">
        <v>540</v>
      </c>
      <c r="D159" s="39" t="s">
        <v>541</v>
      </c>
      <c r="E159" s="4">
        <v>16</v>
      </c>
      <c r="F159" s="39" t="s">
        <v>101</v>
      </c>
      <c r="G159" s="39" t="s">
        <v>4227</v>
      </c>
      <c r="H159" s="41" t="s">
        <v>619</v>
      </c>
      <c r="I159" s="39" t="s">
        <v>4228</v>
      </c>
      <c r="J159" s="39"/>
      <c r="K159" s="42" t="s">
        <v>3747</v>
      </c>
      <c r="L159" s="39" t="s">
        <v>505</v>
      </c>
      <c r="M159" s="39" t="s">
        <v>547</v>
      </c>
      <c r="N159" s="42" t="s">
        <v>548</v>
      </c>
      <c r="O159" s="6" t="s">
        <v>4226</v>
      </c>
    </row>
    <row r="160" spans="1:15" ht="20.149999999999999" customHeight="1" x14ac:dyDescent="0.2">
      <c r="A160" s="39">
        <v>158</v>
      </c>
      <c r="B160" s="8" t="s">
        <v>16</v>
      </c>
      <c r="C160" s="40" t="s">
        <v>540</v>
      </c>
      <c r="D160" s="39" t="s">
        <v>541</v>
      </c>
      <c r="E160" s="4">
        <v>17</v>
      </c>
      <c r="F160" s="39" t="s">
        <v>66</v>
      </c>
      <c r="G160" s="39" t="s">
        <v>4177</v>
      </c>
      <c r="H160" s="41" t="s">
        <v>4178</v>
      </c>
      <c r="I160" s="39" t="s">
        <v>4179</v>
      </c>
      <c r="J160" s="39"/>
      <c r="K160" s="42" t="s">
        <v>545</v>
      </c>
      <c r="L160" s="39" t="s">
        <v>505</v>
      </c>
      <c r="M160" s="39" t="s">
        <v>547</v>
      </c>
      <c r="N160" s="42" t="s">
        <v>548</v>
      </c>
      <c r="O160" s="6">
        <v>46003</v>
      </c>
    </row>
    <row r="161" spans="1:15" ht="20.149999999999999" customHeight="1" x14ac:dyDescent="0.2">
      <c r="A161" s="39">
        <v>159</v>
      </c>
      <c r="B161" s="8" t="s">
        <v>16</v>
      </c>
      <c r="C161" s="40" t="s">
        <v>540</v>
      </c>
      <c r="D161" s="39" t="s">
        <v>541</v>
      </c>
      <c r="E161" s="4">
        <v>18</v>
      </c>
      <c r="F161" s="39" t="s">
        <v>3436</v>
      </c>
      <c r="G161" s="39" t="s">
        <v>3770</v>
      </c>
      <c r="H161" s="41" t="s">
        <v>1650</v>
      </c>
      <c r="I161" s="39" t="s">
        <v>3771</v>
      </c>
      <c r="J161" s="39"/>
      <c r="K161" s="42" t="s">
        <v>545</v>
      </c>
      <c r="L161" s="39" t="s">
        <v>505</v>
      </c>
      <c r="M161" s="39" t="s">
        <v>547</v>
      </c>
      <c r="N161" s="42" t="s">
        <v>548</v>
      </c>
      <c r="O161" s="6">
        <v>45079</v>
      </c>
    </row>
    <row r="162" spans="1:15" ht="20.149999999999999" customHeight="1" x14ac:dyDescent="0.2">
      <c r="A162" s="39">
        <v>160</v>
      </c>
      <c r="B162" s="8" t="s">
        <v>16</v>
      </c>
      <c r="C162" s="40" t="s">
        <v>540</v>
      </c>
      <c r="D162" s="39" t="s">
        <v>553</v>
      </c>
      <c r="E162" s="4">
        <v>19</v>
      </c>
      <c r="F162" s="39" t="s">
        <v>97</v>
      </c>
      <c r="G162" s="39" t="s">
        <v>611</v>
      </c>
      <c r="H162" s="41" t="s">
        <v>612</v>
      </c>
      <c r="I162" s="39" t="s">
        <v>613</v>
      </c>
      <c r="J162" s="39"/>
      <c r="K162" s="42" t="s">
        <v>3929</v>
      </c>
      <c r="L162" s="39" t="s">
        <v>495</v>
      </c>
      <c r="M162" s="39" t="s">
        <v>547</v>
      </c>
      <c r="N162" s="42" t="s">
        <v>614</v>
      </c>
      <c r="O162" s="6">
        <v>40627</v>
      </c>
    </row>
    <row r="163" spans="1:15" ht="20.149999999999999" customHeight="1" x14ac:dyDescent="0.2">
      <c r="A163" s="39">
        <v>161</v>
      </c>
      <c r="B163" s="8" t="s">
        <v>16</v>
      </c>
      <c r="C163" s="40" t="s">
        <v>540</v>
      </c>
      <c r="D163" s="39" t="s">
        <v>553</v>
      </c>
      <c r="E163" s="4">
        <v>19</v>
      </c>
      <c r="F163" s="39" t="s">
        <v>97</v>
      </c>
      <c r="G163" s="39" t="s">
        <v>611</v>
      </c>
      <c r="H163" s="41" t="s">
        <v>612</v>
      </c>
      <c r="I163" s="39" t="s">
        <v>615</v>
      </c>
      <c r="J163" s="39"/>
      <c r="K163" s="42" t="s">
        <v>3929</v>
      </c>
      <c r="L163" s="39" t="s">
        <v>495</v>
      </c>
      <c r="M163" s="39" t="s">
        <v>547</v>
      </c>
      <c r="N163" s="42" t="s">
        <v>548</v>
      </c>
      <c r="O163" s="6">
        <v>40627</v>
      </c>
    </row>
    <row r="164" spans="1:15" ht="20.149999999999999" customHeight="1" x14ac:dyDescent="0.2">
      <c r="A164" s="39">
        <v>162</v>
      </c>
      <c r="B164" s="8" t="s">
        <v>16</v>
      </c>
      <c r="C164" s="40" t="s">
        <v>540</v>
      </c>
      <c r="D164" s="39" t="s">
        <v>553</v>
      </c>
      <c r="E164" s="4">
        <v>19</v>
      </c>
      <c r="F164" s="39" t="s">
        <v>97</v>
      </c>
      <c r="G164" s="39" t="s">
        <v>577</v>
      </c>
      <c r="H164" s="41" t="s">
        <v>616</v>
      </c>
      <c r="I164" s="39" t="s">
        <v>617</v>
      </c>
      <c r="J164" s="39"/>
      <c r="K164" s="42" t="s">
        <v>3929</v>
      </c>
      <c r="L164" s="39" t="s">
        <v>495</v>
      </c>
      <c r="M164" s="39" t="s">
        <v>547</v>
      </c>
      <c r="N164" s="42" t="s">
        <v>614</v>
      </c>
      <c r="O164" s="6">
        <v>42615</v>
      </c>
    </row>
    <row r="165" spans="1:15" ht="20.149999999999999" customHeight="1" x14ac:dyDescent="0.2">
      <c r="A165" s="39">
        <v>163</v>
      </c>
      <c r="B165" s="8" t="s">
        <v>16</v>
      </c>
      <c r="C165" s="40" t="s">
        <v>540</v>
      </c>
      <c r="D165" s="39" t="s">
        <v>622</v>
      </c>
      <c r="E165" s="4">
        <v>20</v>
      </c>
      <c r="F165" s="39" t="s">
        <v>120</v>
      </c>
      <c r="G165" s="39" t="s">
        <v>623</v>
      </c>
      <c r="H165" s="41" t="s">
        <v>518</v>
      </c>
      <c r="I165" s="39" t="s">
        <v>624</v>
      </c>
      <c r="J165" s="39"/>
      <c r="K165" s="42" t="s">
        <v>545</v>
      </c>
      <c r="L165" s="39" t="s">
        <v>505</v>
      </c>
      <c r="M165" s="39" t="s">
        <v>547</v>
      </c>
      <c r="N165" s="42" t="s">
        <v>580</v>
      </c>
      <c r="O165" s="6">
        <v>39619</v>
      </c>
    </row>
    <row r="166" spans="1:15" ht="19.5" customHeight="1" x14ac:dyDescent="0.2">
      <c r="A166" s="39">
        <v>164</v>
      </c>
      <c r="B166" s="8" t="s">
        <v>16</v>
      </c>
      <c r="C166" s="40"/>
      <c r="D166" s="39" t="s">
        <v>516</v>
      </c>
      <c r="E166" s="4">
        <v>3</v>
      </c>
      <c r="F166" s="39" t="s">
        <v>36</v>
      </c>
      <c r="G166" s="39" t="s">
        <v>517</v>
      </c>
      <c r="H166" s="41" t="s">
        <v>518</v>
      </c>
      <c r="I166" s="39" t="s">
        <v>519</v>
      </c>
      <c r="J166" s="39"/>
      <c r="K166" s="42" t="s">
        <v>3930</v>
      </c>
      <c r="L166" s="39" t="s">
        <v>505</v>
      </c>
      <c r="M166" s="39" t="s">
        <v>520</v>
      </c>
      <c r="N166" s="42" t="s">
        <v>521</v>
      </c>
      <c r="O166" s="6"/>
    </row>
    <row r="167" spans="1:15" ht="19.5" customHeight="1" x14ac:dyDescent="0.2">
      <c r="A167" s="39">
        <v>165</v>
      </c>
      <c r="B167" s="8" t="s">
        <v>16</v>
      </c>
      <c r="C167" s="40"/>
      <c r="D167" s="39" t="s">
        <v>516</v>
      </c>
      <c r="E167" s="4">
        <v>3</v>
      </c>
      <c r="F167" s="39" t="s">
        <v>36</v>
      </c>
      <c r="G167" s="39" t="s">
        <v>522</v>
      </c>
      <c r="H167" s="41" t="s">
        <v>523</v>
      </c>
      <c r="I167" s="39" t="s">
        <v>524</v>
      </c>
      <c r="J167" s="39"/>
      <c r="K167" s="42" t="s">
        <v>3930</v>
      </c>
      <c r="L167" s="39" t="s">
        <v>505</v>
      </c>
      <c r="M167" s="39" t="s">
        <v>520</v>
      </c>
      <c r="N167" s="42" t="s">
        <v>521</v>
      </c>
      <c r="O167" s="6"/>
    </row>
    <row r="168" spans="1:15" ht="19.5" customHeight="1" x14ac:dyDescent="0.2">
      <c r="A168" s="39">
        <v>166</v>
      </c>
      <c r="B168" s="8" t="s">
        <v>16</v>
      </c>
      <c r="C168" s="40"/>
      <c r="D168" s="39" t="s">
        <v>516</v>
      </c>
      <c r="E168" s="4">
        <v>3</v>
      </c>
      <c r="F168" s="39" t="s">
        <v>36</v>
      </c>
      <c r="G168" s="39" t="s">
        <v>3711</v>
      </c>
      <c r="H168" s="41" t="s">
        <v>3712</v>
      </c>
      <c r="I168" s="39" t="s">
        <v>3713</v>
      </c>
      <c r="J168" s="39"/>
      <c r="K168" s="42" t="s">
        <v>3930</v>
      </c>
      <c r="L168" s="39" t="s">
        <v>505</v>
      </c>
      <c r="M168" s="39" t="s">
        <v>520</v>
      </c>
      <c r="N168" s="42" t="s">
        <v>521</v>
      </c>
      <c r="O168" s="6">
        <v>44820</v>
      </c>
    </row>
    <row r="169" spans="1:15" ht="20.149999999999999" customHeight="1" x14ac:dyDescent="0.2">
      <c r="A169" s="39">
        <v>167</v>
      </c>
      <c r="B169" s="8" t="s">
        <v>16</v>
      </c>
      <c r="C169" s="40"/>
      <c r="D169" s="39" t="s">
        <v>516</v>
      </c>
      <c r="E169" s="4">
        <v>3</v>
      </c>
      <c r="F169" s="39" t="s">
        <v>36</v>
      </c>
      <c r="G169" s="39" t="s">
        <v>581</v>
      </c>
      <c r="H169" s="41" t="s">
        <v>582</v>
      </c>
      <c r="I169" s="39" t="s">
        <v>583</v>
      </c>
      <c r="J169" s="39"/>
      <c r="K169" s="42" t="s">
        <v>1002</v>
      </c>
      <c r="L169" s="39" t="s">
        <v>505</v>
      </c>
      <c r="M169" s="39" t="s">
        <v>520</v>
      </c>
      <c r="N169" s="42" t="s">
        <v>521</v>
      </c>
      <c r="O169" s="6"/>
    </row>
    <row r="170" spans="1:15" ht="20.149999999999999" customHeight="1" x14ac:dyDescent="0.2">
      <c r="A170" s="39">
        <v>168</v>
      </c>
      <c r="B170" s="8" t="s">
        <v>16</v>
      </c>
      <c r="C170" s="40"/>
      <c r="D170" s="39" t="s">
        <v>516</v>
      </c>
      <c r="E170" s="4">
        <v>4</v>
      </c>
      <c r="F170" s="39" t="s">
        <v>3749</v>
      </c>
      <c r="G170" s="39" t="s">
        <v>1945</v>
      </c>
      <c r="H170" s="41" t="s">
        <v>1946</v>
      </c>
      <c r="I170" s="39" t="s">
        <v>3750</v>
      </c>
      <c r="J170" s="39"/>
      <c r="K170" s="42" t="s">
        <v>1002</v>
      </c>
      <c r="L170" s="39" t="s">
        <v>505</v>
      </c>
      <c r="M170" s="39" t="s">
        <v>520</v>
      </c>
      <c r="N170" s="42" t="s">
        <v>521</v>
      </c>
      <c r="O170" s="6">
        <v>45079</v>
      </c>
    </row>
    <row r="171" spans="1:15" ht="20.149999999999999" customHeight="1" x14ac:dyDescent="0.2">
      <c r="A171" s="39">
        <v>169</v>
      </c>
      <c r="B171" s="8" t="s">
        <v>16</v>
      </c>
      <c r="C171" s="40"/>
      <c r="D171" s="39" t="s">
        <v>533</v>
      </c>
      <c r="E171" s="4">
        <v>19</v>
      </c>
      <c r="F171" s="39" t="s">
        <v>97</v>
      </c>
      <c r="G171" s="39" t="s">
        <v>534</v>
      </c>
      <c r="H171" s="41" t="s">
        <v>535</v>
      </c>
      <c r="I171" s="39" t="s">
        <v>536</v>
      </c>
      <c r="J171" s="39"/>
      <c r="K171" s="42" t="s">
        <v>537</v>
      </c>
      <c r="L171" s="39" t="s">
        <v>505</v>
      </c>
      <c r="M171" s="39" t="s">
        <v>538</v>
      </c>
      <c r="N171" s="42" t="s">
        <v>539</v>
      </c>
      <c r="O171" s="6"/>
    </row>
    <row r="172" spans="1:15" ht="26" x14ac:dyDescent="0.2">
      <c r="A172" s="39">
        <v>170</v>
      </c>
      <c r="B172" s="8" t="s">
        <v>16</v>
      </c>
      <c r="C172" s="40" t="s">
        <v>633</v>
      </c>
      <c r="D172" s="39" t="s">
        <v>634</v>
      </c>
      <c r="E172" s="4" t="s">
        <v>3601</v>
      </c>
      <c r="F172" s="39" t="s">
        <v>3602</v>
      </c>
      <c r="G172" s="39" t="s">
        <v>635</v>
      </c>
      <c r="H172" s="41" t="s">
        <v>636</v>
      </c>
      <c r="I172" s="39" t="s">
        <v>637</v>
      </c>
      <c r="J172" s="39"/>
      <c r="K172" s="42" t="s">
        <v>638</v>
      </c>
      <c r="L172" s="39" t="s">
        <v>505</v>
      </c>
      <c r="M172" s="39" t="s">
        <v>639</v>
      </c>
      <c r="N172" s="42" t="s">
        <v>640</v>
      </c>
      <c r="O172" s="6"/>
    </row>
    <row r="173" spans="1:15" ht="20.149999999999999" customHeight="1" x14ac:dyDescent="0.2">
      <c r="A173" s="39">
        <v>171</v>
      </c>
      <c r="B173" s="8" t="s">
        <v>16</v>
      </c>
      <c r="C173" s="40" t="s">
        <v>633</v>
      </c>
      <c r="D173" s="39" t="s">
        <v>641</v>
      </c>
      <c r="E173" s="4">
        <v>16</v>
      </c>
      <c r="F173" s="39" t="s">
        <v>101</v>
      </c>
      <c r="G173" s="39" t="s">
        <v>642</v>
      </c>
      <c r="H173" s="41" t="s">
        <v>643</v>
      </c>
      <c r="I173" s="39" t="s">
        <v>644</v>
      </c>
      <c r="J173" s="39"/>
      <c r="K173" s="42" t="s">
        <v>638</v>
      </c>
      <c r="L173" s="39" t="s">
        <v>505</v>
      </c>
      <c r="M173" s="39" t="s">
        <v>639</v>
      </c>
      <c r="N173" s="42" t="s">
        <v>640</v>
      </c>
      <c r="O173" s="6">
        <v>39619</v>
      </c>
    </row>
    <row r="174" spans="1:15" ht="20.149999999999999" customHeight="1" x14ac:dyDescent="0.2">
      <c r="A174" s="39">
        <v>172</v>
      </c>
      <c r="B174" s="8" t="s">
        <v>16</v>
      </c>
      <c r="C174" s="40" t="s">
        <v>633</v>
      </c>
      <c r="D174" s="39" t="s">
        <v>634</v>
      </c>
      <c r="E174" s="4">
        <v>16</v>
      </c>
      <c r="F174" s="39" t="s">
        <v>101</v>
      </c>
      <c r="G174" s="39" t="s">
        <v>618</v>
      </c>
      <c r="H174" s="41" t="s">
        <v>619</v>
      </c>
      <c r="I174" s="39" t="s">
        <v>620</v>
      </c>
      <c r="J174" s="39"/>
      <c r="K174" s="42" t="s">
        <v>638</v>
      </c>
      <c r="L174" s="39" t="s">
        <v>505</v>
      </c>
      <c r="M174" s="39" t="s">
        <v>639</v>
      </c>
      <c r="N174" s="42" t="s">
        <v>640</v>
      </c>
      <c r="O174" s="6"/>
    </row>
    <row r="175" spans="1:15" ht="26" customHeight="1" x14ac:dyDescent="0.2">
      <c r="A175" s="39">
        <v>173</v>
      </c>
      <c r="B175" s="8" t="s">
        <v>16</v>
      </c>
      <c r="C175" s="40" t="s">
        <v>645</v>
      </c>
      <c r="D175" s="39" t="s">
        <v>646</v>
      </c>
      <c r="E175" s="4" t="s">
        <v>3603</v>
      </c>
      <c r="F175" s="39" t="s">
        <v>653</v>
      </c>
      <c r="G175" s="39" t="s">
        <v>654</v>
      </c>
      <c r="H175" s="41" t="s">
        <v>655</v>
      </c>
      <c r="I175" s="39" t="s">
        <v>656</v>
      </c>
      <c r="J175" s="39"/>
      <c r="K175" s="42" t="s">
        <v>650</v>
      </c>
      <c r="L175" s="39" t="s">
        <v>505</v>
      </c>
      <c r="M175" s="39" t="s">
        <v>651</v>
      </c>
      <c r="N175" s="42" t="s">
        <v>657</v>
      </c>
      <c r="O175" s="6"/>
    </row>
    <row r="176" spans="1:15" ht="26" x14ac:dyDescent="0.2">
      <c r="A176" s="39">
        <v>174</v>
      </c>
      <c r="B176" s="8" t="s">
        <v>16</v>
      </c>
      <c r="C176" s="40" t="s">
        <v>645</v>
      </c>
      <c r="D176" s="39" t="s">
        <v>646</v>
      </c>
      <c r="E176" s="4" t="s">
        <v>3633</v>
      </c>
      <c r="F176" s="39" t="s">
        <v>3632</v>
      </c>
      <c r="G176" s="39" t="s">
        <v>647</v>
      </c>
      <c r="H176" s="41" t="s">
        <v>648</v>
      </c>
      <c r="I176" s="39" t="s">
        <v>649</v>
      </c>
      <c r="J176" s="39"/>
      <c r="K176" s="42" t="s">
        <v>650</v>
      </c>
      <c r="L176" s="39" t="s">
        <v>505</v>
      </c>
      <c r="M176" s="39" t="s">
        <v>651</v>
      </c>
      <c r="N176" s="42" t="s">
        <v>652</v>
      </c>
      <c r="O176" s="6"/>
    </row>
    <row r="177" spans="1:15" ht="20.149999999999999" customHeight="1" x14ac:dyDescent="0.2">
      <c r="A177" s="39">
        <v>175</v>
      </c>
      <c r="B177" s="8" t="s">
        <v>16</v>
      </c>
      <c r="C177" s="40" t="s">
        <v>645</v>
      </c>
      <c r="D177" s="39" t="s">
        <v>646</v>
      </c>
      <c r="E177" s="4">
        <v>10</v>
      </c>
      <c r="F177" s="39" t="s">
        <v>1115</v>
      </c>
      <c r="G177" s="39" t="s">
        <v>1226</v>
      </c>
      <c r="H177" s="41" t="s">
        <v>1227</v>
      </c>
      <c r="I177" s="39" t="s">
        <v>1228</v>
      </c>
      <c r="J177" s="39"/>
      <c r="K177" s="42" t="s">
        <v>650</v>
      </c>
      <c r="L177" s="39" t="s">
        <v>505</v>
      </c>
      <c r="M177" s="39" t="s">
        <v>651</v>
      </c>
      <c r="N177" s="42" t="s">
        <v>652</v>
      </c>
      <c r="O177" s="6">
        <v>43630</v>
      </c>
    </row>
    <row r="178" spans="1:15" ht="20.25" customHeight="1" x14ac:dyDescent="0.2">
      <c r="A178" s="39">
        <v>176</v>
      </c>
      <c r="B178" s="8" t="s">
        <v>16</v>
      </c>
      <c r="C178" s="40" t="s">
        <v>3647</v>
      </c>
      <c r="D178" s="39" t="s">
        <v>659</v>
      </c>
      <c r="E178" s="4">
        <v>3</v>
      </c>
      <c r="F178" s="39" t="s">
        <v>202</v>
      </c>
      <c r="G178" s="39" t="s">
        <v>668</v>
      </c>
      <c r="H178" s="41" t="s">
        <v>669</v>
      </c>
      <c r="I178" s="39" t="s">
        <v>3646</v>
      </c>
      <c r="J178" s="43"/>
      <c r="K178" s="42" t="s">
        <v>3648</v>
      </c>
      <c r="L178" s="39" t="s">
        <v>3649</v>
      </c>
      <c r="M178" s="39" t="s">
        <v>3650</v>
      </c>
      <c r="N178" s="42" t="s">
        <v>3651</v>
      </c>
      <c r="O178" s="6">
        <v>44722</v>
      </c>
    </row>
    <row r="179" spans="1:15" ht="19.5" customHeight="1" x14ac:dyDescent="0.2">
      <c r="A179" s="39">
        <v>177</v>
      </c>
      <c r="B179" s="8" t="s">
        <v>16</v>
      </c>
      <c r="C179" s="40" t="s">
        <v>3647</v>
      </c>
      <c r="D179" s="39" t="s">
        <v>659</v>
      </c>
      <c r="E179" s="4">
        <v>3.4</v>
      </c>
      <c r="F179" s="39" t="s">
        <v>322</v>
      </c>
      <c r="G179" s="39" t="s">
        <v>668</v>
      </c>
      <c r="H179" s="41" t="s">
        <v>669</v>
      </c>
      <c r="I179" s="39" t="s">
        <v>3652</v>
      </c>
      <c r="J179" s="39"/>
      <c r="K179" s="42" t="s">
        <v>3648</v>
      </c>
      <c r="L179" s="39" t="s">
        <v>505</v>
      </c>
      <c r="M179" s="39" t="s">
        <v>663</v>
      </c>
      <c r="N179" s="42" t="s">
        <v>664</v>
      </c>
      <c r="O179" s="6">
        <v>44722</v>
      </c>
    </row>
    <row r="180" spans="1:15" ht="26.5" customHeight="1" x14ac:dyDescent="0.2">
      <c r="A180" s="39">
        <v>178</v>
      </c>
      <c r="B180" s="8" t="s">
        <v>16</v>
      </c>
      <c r="C180" s="40" t="s">
        <v>3647</v>
      </c>
      <c r="D180" s="39" t="s">
        <v>659</v>
      </c>
      <c r="E180" s="4" t="s">
        <v>3604</v>
      </c>
      <c r="F180" s="39" t="s">
        <v>3605</v>
      </c>
      <c r="G180" s="39" t="s">
        <v>660</v>
      </c>
      <c r="H180" s="41" t="s">
        <v>661</v>
      </c>
      <c r="I180" s="39" t="s">
        <v>662</v>
      </c>
      <c r="J180" s="39"/>
      <c r="K180" s="42" t="s">
        <v>3648</v>
      </c>
      <c r="L180" s="39" t="s">
        <v>546</v>
      </c>
      <c r="M180" s="39" t="s">
        <v>663</v>
      </c>
      <c r="N180" s="42" t="s">
        <v>664</v>
      </c>
      <c r="O180" s="6"/>
    </row>
    <row r="181" spans="1:15" ht="19.5" customHeight="1" x14ac:dyDescent="0.2">
      <c r="A181" s="39">
        <v>179</v>
      </c>
      <c r="B181" s="8" t="s">
        <v>16</v>
      </c>
      <c r="C181" s="40" t="s">
        <v>3647</v>
      </c>
      <c r="D181" s="39" t="s">
        <v>659</v>
      </c>
      <c r="E181" s="4">
        <v>3.6</v>
      </c>
      <c r="F181" s="39" t="s">
        <v>1095</v>
      </c>
      <c r="G181" s="39" t="s">
        <v>3653</v>
      </c>
      <c r="H181" s="41" t="s">
        <v>3066</v>
      </c>
      <c r="I181" s="39" t="s">
        <v>3654</v>
      </c>
      <c r="J181" s="39"/>
      <c r="K181" s="42" t="s">
        <v>3648</v>
      </c>
      <c r="L181" s="39" t="s">
        <v>505</v>
      </c>
      <c r="M181" s="39" t="s">
        <v>663</v>
      </c>
      <c r="N181" s="42" t="s">
        <v>664</v>
      </c>
      <c r="O181" s="6">
        <v>44722</v>
      </c>
    </row>
    <row r="182" spans="1:15" ht="19.5" customHeight="1" x14ac:dyDescent="0.2">
      <c r="A182" s="39">
        <v>180</v>
      </c>
      <c r="B182" s="8" t="s">
        <v>16</v>
      </c>
      <c r="C182" s="40" t="s">
        <v>3647</v>
      </c>
      <c r="D182" s="39" t="s">
        <v>659</v>
      </c>
      <c r="E182" s="4">
        <v>3.9</v>
      </c>
      <c r="F182" s="39" t="s">
        <v>3599</v>
      </c>
      <c r="G182" s="39" t="s">
        <v>665</v>
      </c>
      <c r="H182" s="41" t="s">
        <v>666</v>
      </c>
      <c r="I182" s="39" t="s">
        <v>667</v>
      </c>
      <c r="J182" s="39"/>
      <c r="K182" s="42" t="s">
        <v>3648</v>
      </c>
      <c r="L182" s="39" t="s">
        <v>505</v>
      </c>
      <c r="M182" s="39" t="s">
        <v>663</v>
      </c>
      <c r="N182" s="42" t="s">
        <v>664</v>
      </c>
      <c r="O182" s="6"/>
    </row>
    <row r="183" spans="1:15" ht="19.5" customHeight="1" x14ac:dyDescent="0.2">
      <c r="A183" s="39">
        <v>181</v>
      </c>
      <c r="B183" s="8" t="s">
        <v>16</v>
      </c>
      <c r="C183" s="40" t="s">
        <v>3647</v>
      </c>
      <c r="D183" s="39" t="s">
        <v>659</v>
      </c>
      <c r="E183" s="4">
        <v>3.9</v>
      </c>
      <c r="F183" s="39" t="s">
        <v>3599</v>
      </c>
      <c r="G183" s="39" t="s">
        <v>3904</v>
      </c>
      <c r="H183" s="41" t="s">
        <v>669</v>
      </c>
      <c r="I183" s="39" t="s">
        <v>3905</v>
      </c>
      <c r="J183" s="39"/>
      <c r="K183" s="42" t="s">
        <v>3648</v>
      </c>
      <c r="L183" s="39" t="s">
        <v>505</v>
      </c>
      <c r="M183" s="39" t="s">
        <v>663</v>
      </c>
      <c r="N183" s="42" t="s">
        <v>664</v>
      </c>
      <c r="O183" s="6">
        <v>45541</v>
      </c>
    </row>
    <row r="184" spans="1:15" ht="20.149999999999999" customHeight="1" x14ac:dyDescent="0.2">
      <c r="A184" s="39">
        <v>182</v>
      </c>
      <c r="B184" s="8" t="s">
        <v>16</v>
      </c>
      <c r="C184" s="40" t="s">
        <v>3647</v>
      </c>
      <c r="D184" s="39" t="s">
        <v>659</v>
      </c>
      <c r="E184" s="4">
        <v>15</v>
      </c>
      <c r="F184" s="39" t="s">
        <v>68</v>
      </c>
      <c r="G184" s="39" t="s">
        <v>668</v>
      </c>
      <c r="H184" s="41" t="s">
        <v>669</v>
      </c>
      <c r="I184" s="39" t="s">
        <v>670</v>
      </c>
      <c r="J184" s="39"/>
      <c r="K184" s="42" t="s">
        <v>3648</v>
      </c>
      <c r="L184" s="39" t="s">
        <v>505</v>
      </c>
      <c r="M184" s="39" t="s">
        <v>663</v>
      </c>
      <c r="N184" s="42" t="s">
        <v>664</v>
      </c>
      <c r="O184" s="6"/>
    </row>
    <row r="185" spans="1:15" ht="20.149999999999999" customHeight="1" x14ac:dyDescent="0.2">
      <c r="A185" s="39">
        <v>183</v>
      </c>
      <c r="B185" s="8" t="s">
        <v>16</v>
      </c>
      <c r="C185" s="40" t="s">
        <v>3647</v>
      </c>
      <c r="D185" s="39" t="s">
        <v>659</v>
      </c>
      <c r="E185" s="4">
        <v>15</v>
      </c>
      <c r="F185" s="39" t="s">
        <v>68</v>
      </c>
      <c r="G185" s="39" t="s">
        <v>673</v>
      </c>
      <c r="H185" s="41" t="s">
        <v>674</v>
      </c>
      <c r="I185" s="39" t="s">
        <v>675</v>
      </c>
      <c r="J185" s="39"/>
      <c r="K185" s="42" t="s">
        <v>3648</v>
      </c>
      <c r="L185" s="39" t="s">
        <v>505</v>
      </c>
      <c r="M185" s="39" t="s">
        <v>663</v>
      </c>
      <c r="N185" s="42" t="s">
        <v>664</v>
      </c>
      <c r="O185" s="6"/>
    </row>
    <row r="186" spans="1:15" ht="20.25" customHeight="1" x14ac:dyDescent="0.2">
      <c r="A186" s="39">
        <v>184</v>
      </c>
      <c r="B186" s="8" t="s">
        <v>16</v>
      </c>
      <c r="C186" s="40" t="s">
        <v>3647</v>
      </c>
      <c r="D186" s="39" t="s">
        <v>659</v>
      </c>
      <c r="E186" s="4">
        <v>15</v>
      </c>
      <c r="F186" s="39" t="s">
        <v>159</v>
      </c>
      <c r="G186" s="39" t="s">
        <v>668</v>
      </c>
      <c r="H186" s="41" t="s">
        <v>669</v>
      </c>
      <c r="I186" s="39" t="s">
        <v>676</v>
      </c>
      <c r="J186" s="43"/>
      <c r="K186" s="42" t="s">
        <v>3648</v>
      </c>
      <c r="L186" s="39" t="s">
        <v>505</v>
      </c>
      <c r="M186" s="39" t="s">
        <v>663</v>
      </c>
      <c r="N186" s="42" t="s">
        <v>664</v>
      </c>
      <c r="O186" s="6">
        <v>42174</v>
      </c>
    </row>
    <row r="187" spans="1:15" ht="20.25" customHeight="1" x14ac:dyDescent="0.2">
      <c r="A187" s="39">
        <v>185</v>
      </c>
      <c r="B187" s="8" t="s">
        <v>16</v>
      </c>
      <c r="C187" s="40" t="s">
        <v>3647</v>
      </c>
      <c r="D187" s="39" t="s">
        <v>659</v>
      </c>
      <c r="E187" s="4">
        <v>15</v>
      </c>
      <c r="F187" s="39" t="s">
        <v>159</v>
      </c>
      <c r="G187" s="39" t="s">
        <v>4060</v>
      </c>
      <c r="H187" s="41" t="s">
        <v>4059</v>
      </c>
      <c r="I187" s="39" t="s">
        <v>4061</v>
      </c>
      <c r="J187" s="43"/>
      <c r="K187" s="42" t="s">
        <v>3648</v>
      </c>
      <c r="L187" s="39" t="s">
        <v>505</v>
      </c>
      <c r="M187" s="39" t="s">
        <v>663</v>
      </c>
      <c r="N187" s="42" t="s">
        <v>664</v>
      </c>
      <c r="O187" s="6">
        <v>45821</v>
      </c>
    </row>
    <row r="188" spans="1:15" ht="26" x14ac:dyDescent="0.2">
      <c r="A188" s="39">
        <v>186</v>
      </c>
      <c r="B188" s="8" t="s">
        <v>16</v>
      </c>
      <c r="C188" s="40" t="s">
        <v>3647</v>
      </c>
      <c r="D188" s="39" t="s">
        <v>659</v>
      </c>
      <c r="E188" s="18">
        <v>15.22</v>
      </c>
      <c r="F188" s="39" t="s">
        <v>671</v>
      </c>
      <c r="G188" s="39" t="s">
        <v>668</v>
      </c>
      <c r="H188" s="41" t="s">
        <v>669</v>
      </c>
      <c r="I188" s="39" t="s">
        <v>672</v>
      </c>
      <c r="J188" s="39"/>
      <c r="K188" s="42" t="s">
        <v>3648</v>
      </c>
      <c r="L188" s="39" t="s">
        <v>505</v>
      </c>
      <c r="M188" s="39" t="s">
        <v>663</v>
      </c>
      <c r="N188" s="42" t="s">
        <v>664</v>
      </c>
      <c r="O188" s="6"/>
    </row>
    <row r="189" spans="1:15" ht="20.149999999999999" customHeight="1" x14ac:dyDescent="0.2">
      <c r="A189" s="39">
        <v>187</v>
      </c>
      <c r="B189" s="8" t="s">
        <v>16</v>
      </c>
      <c r="C189" s="40" t="s">
        <v>4162</v>
      </c>
      <c r="D189" s="39" t="s">
        <v>3432</v>
      </c>
      <c r="E189" s="4">
        <v>1</v>
      </c>
      <c r="F189" s="39" t="s">
        <v>679</v>
      </c>
      <c r="G189" s="39" t="s">
        <v>3440</v>
      </c>
      <c r="H189" s="41" t="s">
        <v>432</v>
      </c>
      <c r="I189" s="39" t="s">
        <v>3441</v>
      </c>
      <c r="J189" s="39"/>
      <c r="K189" s="42" t="s">
        <v>3433</v>
      </c>
      <c r="L189" s="39" t="s">
        <v>505</v>
      </c>
      <c r="M189" s="39" t="s">
        <v>3435</v>
      </c>
      <c r="N189" s="42" t="s">
        <v>715</v>
      </c>
      <c r="O189" s="6">
        <v>44365</v>
      </c>
    </row>
    <row r="190" spans="1:15" ht="20.149999999999999" customHeight="1" x14ac:dyDescent="0.2">
      <c r="A190" s="39">
        <v>188</v>
      </c>
      <c r="B190" s="8" t="s">
        <v>16</v>
      </c>
      <c r="C190" s="40" t="s">
        <v>4162</v>
      </c>
      <c r="D190" s="39" t="s">
        <v>678</v>
      </c>
      <c r="E190" s="4">
        <v>2</v>
      </c>
      <c r="F190" s="39" t="s">
        <v>1371</v>
      </c>
      <c r="G190" s="39" t="s">
        <v>4070</v>
      </c>
      <c r="H190" s="41" t="s">
        <v>4072</v>
      </c>
      <c r="I190" s="39" t="s">
        <v>4071</v>
      </c>
      <c r="J190" s="39"/>
      <c r="K190" s="42" t="s">
        <v>3433</v>
      </c>
      <c r="L190" s="39" t="s">
        <v>505</v>
      </c>
      <c r="M190" s="39" t="s">
        <v>3435</v>
      </c>
      <c r="N190" s="42" t="s">
        <v>715</v>
      </c>
      <c r="O190" s="6">
        <v>45821</v>
      </c>
    </row>
    <row r="191" spans="1:15" ht="20.149999999999999" customHeight="1" x14ac:dyDescent="0.2">
      <c r="A191" s="39">
        <v>189</v>
      </c>
      <c r="B191" s="8" t="s">
        <v>16</v>
      </c>
      <c r="C191" s="40" t="s">
        <v>4162</v>
      </c>
      <c r="D191" s="39" t="s">
        <v>3432</v>
      </c>
      <c r="E191" s="4">
        <v>3</v>
      </c>
      <c r="F191" s="39" t="s">
        <v>202</v>
      </c>
      <c r="G191" s="39" t="s">
        <v>3437</v>
      </c>
      <c r="H191" s="41" t="s">
        <v>3438</v>
      </c>
      <c r="I191" s="39" t="s">
        <v>3439</v>
      </c>
      <c r="J191" s="39"/>
      <c r="K191" s="42" t="s">
        <v>3433</v>
      </c>
      <c r="L191" s="39" t="s">
        <v>495</v>
      </c>
      <c r="M191" s="39" t="s">
        <v>3435</v>
      </c>
      <c r="N191" s="42" t="s">
        <v>715</v>
      </c>
      <c r="O191" s="6">
        <v>44365</v>
      </c>
    </row>
    <row r="192" spans="1:15" ht="20.149999999999999" customHeight="1" x14ac:dyDescent="0.2">
      <c r="A192" s="39">
        <v>190</v>
      </c>
      <c r="B192" s="8" t="s">
        <v>16</v>
      </c>
      <c r="C192" s="40" t="s">
        <v>4162</v>
      </c>
      <c r="D192" s="39" t="s">
        <v>3432</v>
      </c>
      <c r="E192" s="4">
        <v>3</v>
      </c>
      <c r="F192" s="39" t="s">
        <v>202</v>
      </c>
      <c r="G192" s="39" t="s">
        <v>3355</v>
      </c>
      <c r="H192" s="41" t="s">
        <v>3356</v>
      </c>
      <c r="I192" s="39" t="s">
        <v>3357</v>
      </c>
      <c r="J192" s="39"/>
      <c r="K192" s="42" t="s">
        <v>3433</v>
      </c>
      <c r="L192" s="39" t="s">
        <v>495</v>
      </c>
      <c r="M192" s="39" t="s">
        <v>3435</v>
      </c>
      <c r="N192" s="42" t="s">
        <v>715</v>
      </c>
      <c r="O192" s="6">
        <v>43987</v>
      </c>
    </row>
    <row r="193" spans="1:15" ht="20.149999999999999" customHeight="1" x14ac:dyDescent="0.2">
      <c r="A193" s="39">
        <v>191</v>
      </c>
      <c r="B193" s="8" t="s">
        <v>16</v>
      </c>
      <c r="C193" s="40" t="s">
        <v>4162</v>
      </c>
      <c r="D193" s="39" t="s">
        <v>3432</v>
      </c>
      <c r="E193" s="4">
        <v>3</v>
      </c>
      <c r="F193" s="39" t="s">
        <v>202</v>
      </c>
      <c r="G193" s="39" t="s">
        <v>3373</v>
      </c>
      <c r="H193" s="41" t="s">
        <v>3374</v>
      </c>
      <c r="I193" s="39" t="s">
        <v>3375</v>
      </c>
      <c r="J193" s="39"/>
      <c r="K193" s="42" t="s">
        <v>3433</v>
      </c>
      <c r="L193" s="39" t="s">
        <v>495</v>
      </c>
      <c r="M193" s="39" t="s">
        <v>3435</v>
      </c>
      <c r="N193" s="42" t="s">
        <v>715</v>
      </c>
      <c r="O193" s="6">
        <v>44085</v>
      </c>
    </row>
    <row r="194" spans="1:15" ht="20.149999999999999" customHeight="1" x14ac:dyDescent="0.2">
      <c r="A194" s="39">
        <v>192</v>
      </c>
      <c r="B194" s="55" t="s">
        <v>16</v>
      </c>
      <c r="C194" s="56" t="s">
        <v>4162</v>
      </c>
      <c r="D194" s="54" t="s">
        <v>3432</v>
      </c>
      <c r="E194" s="57">
        <v>3</v>
      </c>
      <c r="F194" s="54" t="s">
        <v>202</v>
      </c>
      <c r="G194" s="54" t="s">
        <v>4261</v>
      </c>
      <c r="H194" s="58" t="s">
        <v>4262</v>
      </c>
      <c r="I194" s="54" t="s">
        <v>4269</v>
      </c>
      <c r="J194" s="54"/>
      <c r="K194" s="59" t="s">
        <v>4256</v>
      </c>
      <c r="L194" s="54" t="s">
        <v>495</v>
      </c>
      <c r="M194" s="54" t="s">
        <v>4257</v>
      </c>
      <c r="N194" s="59" t="s">
        <v>715</v>
      </c>
      <c r="O194" s="60">
        <v>46269</v>
      </c>
    </row>
    <row r="195" spans="1:15" ht="26.5" customHeight="1" x14ac:dyDescent="0.2">
      <c r="A195" s="39">
        <v>193</v>
      </c>
      <c r="B195" s="8" t="s">
        <v>16</v>
      </c>
      <c r="C195" s="40" t="s">
        <v>4162</v>
      </c>
      <c r="D195" s="39" t="s">
        <v>724</v>
      </c>
      <c r="E195" s="4">
        <v>3.8</v>
      </c>
      <c r="F195" s="39" t="s">
        <v>210</v>
      </c>
      <c r="G195" s="39" t="s">
        <v>691</v>
      </c>
      <c r="H195" s="41" t="s">
        <v>725</v>
      </c>
      <c r="I195" s="39" t="s">
        <v>726</v>
      </c>
      <c r="J195" s="39"/>
      <c r="K195" s="42" t="s">
        <v>3433</v>
      </c>
      <c r="L195" s="39" t="s">
        <v>505</v>
      </c>
      <c r="M195" s="39" t="s">
        <v>3435</v>
      </c>
      <c r="N195" s="42" t="s">
        <v>727</v>
      </c>
      <c r="O195" s="6"/>
    </row>
    <row r="196" spans="1:15" ht="20.149999999999999" customHeight="1" x14ac:dyDescent="0.2">
      <c r="A196" s="39">
        <v>194</v>
      </c>
      <c r="B196" s="8" t="s">
        <v>16</v>
      </c>
      <c r="C196" s="40" t="s">
        <v>4162</v>
      </c>
      <c r="D196" s="39" t="s">
        <v>705</v>
      </c>
      <c r="E196" s="4">
        <v>4</v>
      </c>
      <c r="F196" s="39" t="s">
        <v>330</v>
      </c>
      <c r="G196" s="39" t="s">
        <v>728</v>
      </c>
      <c r="H196" s="41" t="s">
        <v>729</v>
      </c>
      <c r="I196" s="39" t="s">
        <v>730</v>
      </c>
      <c r="J196" s="39"/>
      <c r="K196" s="42" t="s">
        <v>3433</v>
      </c>
      <c r="L196" s="39" t="s">
        <v>505</v>
      </c>
      <c r="M196" s="39" t="s">
        <v>3435</v>
      </c>
      <c r="N196" s="42" t="s">
        <v>712</v>
      </c>
      <c r="O196" s="6">
        <v>41270</v>
      </c>
    </row>
    <row r="197" spans="1:15" ht="20.149999999999999" customHeight="1" x14ac:dyDescent="0.2">
      <c r="A197" s="39">
        <v>195</v>
      </c>
      <c r="B197" s="8" t="s">
        <v>16</v>
      </c>
      <c r="C197" s="40" t="s">
        <v>4162</v>
      </c>
      <c r="D197" s="39" t="s">
        <v>3432</v>
      </c>
      <c r="E197" s="4">
        <v>4</v>
      </c>
      <c r="F197" s="39" t="s">
        <v>330</v>
      </c>
      <c r="G197" s="39" t="s">
        <v>3751</v>
      </c>
      <c r="H197" s="41" t="s">
        <v>3752</v>
      </c>
      <c r="I197" s="39" t="s">
        <v>3753</v>
      </c>
      <c r="J197" s="39"/>
      <c r="K197" s="42" t="s">
        <v>3433</v>
      </c>
      <c r="L197" s="39" t="s">
        <v>505</v>
      </c>
      <c r="M197" s="39" t="s">
        <v>3435</v>
      </c>
      <c r="N197" s="42" t="s">
        <v>715</v>
      </c>
      <c r="O197" s="6">
        <v>45079</v>
      </c>
    </row>
    <row r="198" spans="1:15" ht="20.149999999999999" customHeight="1" x14ac:dyDescent="0.2">
      <c r="A198" s="39">
        <v>196</v>
      </c>
      <c r="B198" s="8" t="s">
        <v>16</v>
      </c>
      <c r="C198" s="40" t="s">
        <v>4162</v>
      </c>
      <c r="D198" s="39" t="s">
        <v>3432</v>
      </c>
      <c r="E198" s="4">
        <v>4</v>
      </c>
      <c r="F198" s="39" t="s">
        <v>330</v>
      </c>
      <c r="G198" s="39" t="s">
        <v>3849</v>
      </c>
      <c r="H198" s="41" t="s">
        <v>3850</v>
      </c>
      <c r="I198" s="39" t="s">
        <v>3851</v>
      </c>
      <c r="J198" s="39"/>
      <c r="K198" s="42" t="s">
        <v>3433</v>
      </c>
      <c r="L198" s="39" t="s">
        <v>505</v>
      </c>
      <c r="M198" s="39" t="s">
        <v>3435</v>
      </c>
      <c r="N198" s="42" t="s">
        <v>715</v>
      </c>
      <c r="O198" s="6">
        <v>45464</v>
      </c>
    </row>
    <row r="199" spans="1:15" ht="20.149999999999999" customHeight="1" x14ac:dyDescent="0.2">
      <c r="A199" s="39">
        <v>197</v>
      </c>
      <c r="B199" s="8" t="s">
        <v>16</v>
      </c>
      <c r="C199" s="40" t="s">
        <v>4162</v>
      </c>
      <c r="D199" s="39" t="s">
        <v>678</v>
      </c>
      <c r="E199" s="4">
        <v>5</v>
      </c>
      <c r="F199" s="39" t="s">
        <v>739</v>
      </c>
      <c r="G199" s="39" t="s">
        <v>691</v>
      </c>
      <c r="H199" s="41" t="s">
        <v>740</v>
      </c>
      <c r="I199" s="39" t="s">
        <v>741</v>
      </c>
      <c r="J199" s="39"/>
      <c r="K199" s="42" t="s">
        <v>3433</v>
      </c>
      <c r="L199" s="39" t="s">
        <v>505</v>
      </c>
      <c r="M199" s="39" t="s">
        <v>3435</v>
      </c>
      <c r="N199" s="42" t="s">
        <v>715</v>
      </c>
      <c r="O199" s="6"/>
    </row>
    <row r="200" spans="1:15" ht="20.149999999999999" customHeight="1" x14ac:dyDescent="0.2">
      <c r="A200" s="39">
        <v>198</v>
      </c>
      <c r="B200" s="8" t="s">
        <v>16</v>
      </c>
      <c r="C200" s="40" t="s">
        <v>4162</v>
      </c>
      <c r="D200" s="39" t="s">
        <v>678</v>
      </c>
      <c r="E200" s="4">
        <v>5</v>
      </c>
      <c r="F200" s="39" t="s">
        <v>742</v>
      </c>
      <c r="G200" s="39" t="s">
        <v>3351</v>
      </c>
      <c r="H200" s="41" t="s">
        <v>3352</v>
      </c>
      <c r="I200" s="39" t="s">
        <v>3354</v>
      </c>
      <c r="J200" s="39"/>
      <c r="K200" s="42" t="s">
        <v>3433</v>
      </c>
      <c r="L200" s="39" t="s">
        <v>505</v>
      </c>
      <c r="M200" s="39" t="s">
        <v>3435</v>
      </c>
      <c r="N200" s="42" t="s">
        <v>715</v>
      </c>
      <c r="O200" s="6">
        <v>43987</v>
      </c>
    </row>
    <row r="201" spans="1:15" ht="20.149999999999999" customHeight="1" x14ac:dyDescent="0.2">
      <c r="A201" s="39">
        <v>199</v>
      </c>
      <c r="B201" s="8" t="s">
        <v>16</v>
      </c>
      <c r="C201" s="40" t="s">
        <v>4162</v>
      </c>
      <c r="D201" s="39" t="s">
        <v>678</v>
      </c>
      <c r="E201" s="4">
        <v>5</v>
      </c>
      <c r="F201" s="39" t="s">
        <v>742</v>
      </c>
      <c r="G201" s="39" t="s">
        <v>4074</v>
      </c>
      <c r="H201" s="41" t="s">
        <v>4075</v>
      </c>
      <c r="I201" s="39" t="s">
        <v>4073</v>
      </c>
      <c r="J201" s="39"/>
      <c r="K201" s="42" t="s">
        <v>3433</v>
      </c>
      <c r="L201" s="39" t="s">
        <v>505</v>
      </c>
      <c r="M201" s="39" t="s">
        <v>3435</v>
      </c>
      <c r="N201" s="42" t="s">
        <v>715</v>
      </c>
      <c r="O201" s="6">
        <v>45821</v>
      </c>
    </row>
    <row r="202" spans="1:15" ht="20.149999999999999" customHeight="1" x14ac:dyDescent="0.2">
      <c r="A202" s="39">
        <v>200</v>
      </c>
      <c r="B202" s="8" t="s">
        <v>16</v>
      </c>
      <c r="C202" s="40" t="s">
        <v>4162</v>
      </c>
      <c r="D202" s="39" t="s">
        <v>748</v>
      </c>
      <c r="E202" s="4">
        <v>6</v>
      </c>
      <c r="F202" s="39" t="s">
        <v>127</v>
      </c>
      <c r="G202" s="39" t="s">
        <v>749</v>
      </c>
      <c r="H202" s="41" t="s">
        <v>750</v>
      </c>
      <c r="I202" s="39" t="s">
        <v>751</v>
      </c>
      <c r="J202" s="43"/>
      <c r="K202" s="42" t="s">
        <v>3433</v>
      </c>
      <c r="L202" s="39" t="s">
        <v>505</v>
      </c>
      <c r="M202" s="39" t="s">
        <v>3435</v>
      </c>
      <c r="N202" s="42" t="s">
        <v>715</v>
      </c>
      <c r="O202" s="6">
        <v>41809</v>
      </c>
    </row>
    <row r="203" spans="1:15" ht="20.149999999999999" customHeight="1" x14ac:dyDescent="0.2">
      <c r="A203" s="39">
        <v>201</v>
      </c>
      <c r="B203" s="8" t="s">
        <v>16</v>
      </c>
      <c r="C203" s="40" t="s">
        <v>4162</v>
      </c>
      <c r="D203" s="39" t="s">
        <v>678</v>
      </c>
      <c r="E203" s="4">
        <v>6</v>
      </c>
      <c r="F203" s="39" t="s">
        <v>127</v>
      </c>
      <c r="G203" s="39" t="s">
        <v>752</v>
      </c>
      <c r="H203" s="41" t="s">
        <v>753</v>
      </c>
      <c r="I203" s="39" t="s">
        <v>754</v>
      </c>
      <c r="J203" s="43"/>
      <c r="K203" s="42" t="s">
        <v>3433</v>
      </c>
      <c r="L203" s="39" t="s">
        <v>505</v>
      </c>
      <c r="M203" s="39" t="s">
        <v>3435</v>
      </c>
      <c r="N203" s="42" t="s">
        <v>715</v>
      </c>
      <c r="O203" s="6"/>
    </row>
    <row r="204" spans="1:15" ht="20.149999999999999" customHeight="1" x14ac:dyDescent="0.2">
      <c r="A204" s="39">
        <v>202</v>
      </c>
      <c r="B204" s="55" t="s">
        <v>16</v>
      </c>
      <c r="C204" s="56" t="s">
        <v>4162</v>
      </c>
      <c r="D204" s="54" t="s">
        <v>678</v>
      </c>
      <c r="E204" s="57">
        <v>6</v>
      </c>
      <c r="F204" s="54" t="s">
        <v>127</v>
      </c>
      <c r="G204" s="54" t="s">
        <v>4264</v>
      </c>
      <c r="H204" s="58" t="s">
        <v>4265</v>
      </c>
      <c r="I204" s="54" t="s">
        <v>4266</v>
      </c>
      <c r="J204" s="61"/>
      <c r="K204" s="59" t="s">
        <v>4254</v>
      </c>
      <c r="L204" s="54" t="s">
        <v>505</v>
      </c>
      <c r="M204" s="54" t="s">
        <v>4255</v>
      </c>
      <c r="N204" s="59" t="s">
        <v>715</v>
      </c>
      <c r="O204" s="60">
        <v>46269</v>
      </c>
    </row>
    <row r="205" spans="1:15" ht="20.149999999999999" customHeight="1" x14ac:dyDescent="0.2">
      <c r="A205" s="39">
        <v>203</v>
      </c>
      <c r="B205" s="55" t="s">
        <v>16</v>
      </c>
      <c r="C205" s="56" t="s">
        <v>4162</v>
      </c>
      <c r="D205" s="54" t="s">
        <v>678</v>
      </c>
      <c r="E205" s="57">
        <v>6</v>
      </c>
      <c r="F205" s="54" t="s">
        <v>127</v>
      </c>
      <c r="G205" s="54" t="s">
        <v>4267</v>
      </c>
      <c r="H205" s="58" t="s">
        <v>4268</v>
      </c>
      <c r="I205" s="54" t="s">
        <v>4263</v>
      </c>
      <c r="J205" s="61"/>
      <c r="K205" s="59" t="s">
        <v>4256</v>
      </c>
      <c r="L205" s="54" t="s">
        <v>505</v>
      </c>
      <c r="M205" s="54" t="s">
        <v>4257</v>
      </c>
      <c r="N205" s="59" t="s">
        <v>715</v>
      </c>
      <c r="O205" s="60">
        <v>46269</v>
      </c>
    </row>
    <row r="206" spans="1:15" ht="20.149999999999999" customHeight="1" x14ac:dyDescent="0.2">
      <c r="A206" s="39">
        <v>204</v>
      </c>
      <c r="B206" s="8" t="s">
        <v>16</v>
      </c>
      <c r="C206" s="40" t="s">
        <v>4162</v>
      </c>
      <c r="D206" s="39" t="s">
        <v>678</v>
      </c>
      <c r="E206" s="4">
        <v>9</v>
      </c>
      <c r="F206" s="39" t="s">
        <v>145</v>
      </c>
      <c r="G206" s="39" t="s">
        <v>683</v>
      </c>
      <c r="H206" s="41" t="s">
        <v>684</v>
      </c>
      <c r="I206" s="39" t="s">
        <v>685</v>
      </c>
      <c r="J206" s="39"/>
      <c r="K206" s="42" t="s">
        <v>3434</v>
      </c>
      <c r="L206" s="39" t="s">
        <v>686</v>
      </c>
      <c r="M206" s="39" t="s">
        <v>3435</v>
      </c>
      <c r="N206" s="42" t="s">
        <v>682</v>
      </c>
      <c r="O206" s="6">
        <v>43812</v>
      </c>
    </row>
    <row r="207" spans="1:15" ht="20.149999999999999" customHeight="1" x14ac:dyDescent="0.2">
      <c r="A207" s="39">
        <v>205</v>
      </c>
      <c r="B207" s="8" t="s">
        <v>16</v>
      </c>
      <c r="C207" s="40" t="s">
        <v>4162</v>
      </c>
      <c r="D207" s="39" t="s">
        <v>678</v>
      </c>
      <c r="E207" s="4">
        <v>9</v>
      </c>
      <c r="F207" s="39" t="s">
        <v>145</v>
      </c>
      <c r="G207" s="39" t="s">
        <v>687</v>
      </c>
      <c r="H207" s="41" t="s">
        <v>688</v>
      </c>
      <c r="I207" s="39" t="s">
        <v>689</v>
      </c>
      <c r="J207" s="39"/>
      <c r="K207" s="42" t="s">
        <v>3433</v>
      </c>
      <c r="L207" s="39" t="s">
        <v>690</v>
      </c>
      <c r="M207" s="39" t="s">
        <v>3435</v>
      </c>
      <c r="N207" s="42" t="s">
        <v>682</v>
      </c>
      <c r="O207" s="6">
        <v>43812</v>
      </c>
    </row>
    <row r="208" spans="1:15" ht="20.149999999999999" customHeight="1" x14ac:dyDescent="0.2">
      <c r="A208" s="39">
        <v>206</v>
      </c>
      <c r="B208" s="8" t="s">
        <v>16</v>
      </c>
      <c r="C208" s="40" t="s">
        <v>4162</v>
      </c>
      <c r="D208" s="39" t="s">
        <v>678</v>
      </c>
      <c r="E208" s="4">
        <v>9</v>
      </c>
      <c r="F208" s="39" t="s">
        <v>145</v>
      </c>
      <c r="G208" s="39" t="s">
        <v>4145</v>
      </c>
      <c r="H208" s="41" t="s">
        <v>4146</v>
      </c>
      <c r="I208" s="39" t="s">
        <v>4147</v>
      </c>
      <c r="J208" s="39"/>
      <c r="K208" s="42" t="s">
        <v>3433</v>
      </c>
      <c r="L208" s="39" t="s">
        <v>546</v>
      </c>
      <c r="M208" s="39" t="s">
        <v>3435</v>
      </c>
      <c r="N208" s="42" t="s">
        <v>682</v>
      </c>
      <c r="O208" s="6">
        <v>45912</v>
      </c>
    </row>
    <row r="209" spans="1:15" ht="20.149999999999999" customHeight="1" x14ac:dyDescent="0.2">
      <c r="A209" s="39">
        <v>207</v>
      </c>
      <c r="B209" s="8" t="s">
        <v>16</v>
      </c>
      <c r="C209" s="40" t="s">
        <v>4162</v>
      </c>
      <c r="D209" s="39" t="s">
        <v>678</v>
      </c>
      <c r="E209" s="4">
        <v>10</v>
      </c>
      <c r="F209" s="39" t="s">
        <v>28</v>
      </c>
      <c r="G209" s="39" t="s">
        <v>716</v>
      </c>
      <c r="H209" s="41" t="s">
        <v>717</v>
      </c>
      <c r="I209" s="39" t="s">
        <v>718</v>
      </c>
      <c r="J209" s="39"/>
      <c r="K209" s="42" t="s">
        <v>3433</v>
      </c>
      <c r="L209" s="39" t="s">
        <v>505</v>
      </c>
      <c r="M209" s="39" t="s">
        <v>3435</v>
      </c>
      <c r="N209" s="42" t="s">
        <v>719</v>
      </c>
      <c r="O209" s="6"/>
    </row>
    <row r="210" spans="1:15" ht="20.149999999999999" customHeight="1" x14ac:dyDescent="0.2">
      <c r="A210" s="39">
        <v>208</v>
      </c>
      <c r="B210" s="8" t="s">
        <v>16</v>
      </c>
      <c r="C210" s="40" t="s">
        <v>4162</v>
      </c>
      <c r="D210" s="39" t="s">
        <v>678</v>
      </c>
      <c r="E210" s="4">
        <v>10</v>
      </c>
      <c r="F210" s="39" t="s">
        <v>28</v>
      </c>
      <c r="G210" s="39" t="s">
        <v>720</v>
      </c>
      <c r="H210" s="41" t="s">
        <v>721</v>
      </c>
      <c r="I210" s="39" t="s">
        <v>39</v>
      </c>
      <c r="J210" s="39"/>
      <c r="K210" s="42" t="s">
        <v>3433</v>
      </c>
      <c r="L210" s="39" t="s">
        <v>505</v>
      </c>
      <c r="M210" s="39" t="s">
        <v>3435</v>
      </c>
      <c r="N210" s="42" t="s">
        <v>682</v>
      </c>
      <c r="O210" s="6"/>
    </row>
    <row r="211" spans="1:15" ht="20.149999999999999" customHeight="1" x14ac:dyDescent="0.2">
      <c r="A211" s="39">
        <v>209</v>
      </c>
      <c r="B211" s="8" t="s">
        <v>16</v>
      </c>
      <c r="C211" s="40" t="s">
        <v>4162</v>
      </c>
      <c r="D211" s="39" t="s">
        <v>678</v>
      </c>
      <c r="E211" s="4">
        <v>15</v>
      </c>
      <c r="F211" s="39" t="s">
        <v>68</v>
      </c>
      <c r="G211" s="39" t="s">
        <v>691</v>
      </c>
      <c r="H211" s="41" t="s">
        <v>692</v>
      </c>
      <c r="I211" s="39" t="s">
        <v>693</v>
      </c>
      <c r="J211" s="39"/>
      <c r="K211" s="42" t="s">
        <v>3433</v>
      </c>
      <c r="L211" s="39" t="s">
        <v>505</v>
      </c>
      <c r="M211" s="39" t="s">
        <v>3435</v>
      </c>
      <c r="N211" s="42" t="s">
        <v>694</v>
      </c>
      <c r="O211" s="6"/>
    </row>
    <row r="212" spans="1:15" ht="20.149999999999999" customHeight="1" x14ac:dyDescent="0.2">
      <c r="A212" s="39">
        <v>210</v>
      </c>
      <c r="B212" s="8" t="s">
        <v>16</v>
      </c>
      <c r="C212" s="40" t="s">
        <v>4162</v>
      </c>
      <c r="D212" s="39" t="s">
        <v>695</v>
      </c>
      <c r="E212" s="4">
        <v>15</v>
      </c>
      <c r="F212" s="39" t="s">
        <v>159</v>
      </c>
      <c r="G212" s="39" t="s">
        <v>702</v>
      </c>
      <c r="H212" s="41" t="s">
        <v>703</v>
      </c>
      <c r="I212" s="39" t="s">
        <v>704</v>
      </c>
      <c r="J212" s="39"/>
      <c r="K212" s="42" t="s">
        <v>3433</v>
      </c>
      <c r="L212" s="39" t="s">
        <v>505</v>
      </c>
      <c r="M212" s="39" t="s">
        <v>3435</v>
      </c>
      <c r="N212" s="42" t="s">
        <v>682</v>
      </c>
      <c r="O212" s="6">
        <v>41999</v>
      </c>
    </row>
    <row r="213" spans="1:15" ht="20.149999999999999" customHeight="1" x14ac:dyDescent="0.2">
      <c r="A213" s="39">
        <v>211</v>
      </c>
      <c r="B213" s="8" t="s">
        <v>16</v>
      </c>
      <c r="C213" s="40" t="s">
        <v>4162</v>
      </c>
      <c r="D213" s="39" t="s">
        <v>705</v>
      </c>
      <c r="E213" s="4">
        <v>15</v>
      </c>
      <c r="F213" s="39" t="s">
        <v>159</v>
      </c>
      <c r="G213" s="39" t="s">
        <v>706</v>
      </c>
      <c r="H213" s="41" t="s">
        <v>707</v>
      </c>
      <c r="I213" s="39" t="s">
        <v>708</v>
      </c>
      <c r="J213" s="39"/>
      <c r="K213" s="42" t="s">
        <v>3433</v>
      </c>
      <c r="L213" s="39" t="s">
        <v>505</v>
      </c>
      <c r="M213" s="39" t="s">
        <v>3435</v>
      </c>
      <c r="N213" s="42" t="s">
        <v>682</v>
      </c>
      <c r="O213" s="6">
        <v>42363</v>
      </c>
    </row>
    <row r="214" spans="1:15" ht="20.149999999999999" customHeight="1" x14ac:dyDescent="0.2">
      <c r="A214" s="39">
        <v>212</v>
      </c>
      <c r="B214" s="8" t="s">
        <v>16</v>
      </c>
      <c r="C214" s="40" t="s">
        <v>4162</v>
      </c>
      <c r="D214" s="39" t="s">
        <v>678</v>
      </c>
      <c r="E214" s="4">
        <v>15</v>
      </c>
      <c r="F214" s="39" t="s">
        <v>159</v>
      </c>
      <c r="G214" s="39" t="s">
        <v>709</v>
      </c>
      <c r="H214" s="41" t="s">
        <v>710</v>
      </c>
      <c r="I214" s="39" t="s">
        <v>711</v>
      </c>
      <c r="J214" s="39"/>
      <c r="K214" s="42" t="s">
        <v>3433</v>
      </c>
      <c r="L214" s="39" t="s">
        <v>505</v>
      </c>
      <c r="M214" s="39" t="s">
        <v>3435</v>
      </c>
      <c r="N214" s="42" t="s">
        <v>712</v>
      </c>
      <c r="O214" s="6">
        <v>43084</v>
      </c>
    </row>
    <row r="215" spans="1:15" ht="20.149999999999999" customHeight="1" x14ac:dyDescent="0.2">
      <c r="A215" s="39">
        <v>213</v>
      </c>
      <c r="B215" s="8" t="s">
        <v>16</v>
      </c>
      <c r="C215" s="40" t="s">
        <v>4162</v>
      </c>
      <c r="D215" s="39" t="s">
        <v>705</v>
      </c>
      <c r="E215" s="4">
        <v>15</v>
      </c>
      <c r="F215" s="39" t="s">
        <v>159</v>
      </c>
      <c r="G215" s="39" t="s">
        <v>508</v>
      </c>
      <c r="H215" s="41" t="s">
        <v>713</v>
      </c>
      <c r="I215" s="39" t="s">
        <v>714</v>
      </c>
      <c r="J215" s="39"/>
      <c r="K215" s="42" t="s">
        <v>3433</v>
      </c>
      <c r="L215" s="39" t="s">
        <v>505</v>
      </c>
      <c r="M215" s="39" t="s">
        <v>3435</v>
      </c>
      <c r="N215" s="42" t="s">
        <v>715</v>
      </c>
      <c r="O215" s="6">
        <v>42542</v>
      </c>
    </row>
    <row r="216" spans="1:15" ht="20.149999999999999" customHeight="1" x14ac:dyDescent="0.2">
      <c r="A216" s="39">
        <v>214</v>
      </c>
      <c r="B216" s="8" t="s">
        <v>16</v>
      </c>
      <c r="C216" s="40" t="s">
        <v>4162</v>
      </c>
      <c r="D216" s="39" t="s">
        <v>678</v>
      </c>
      <c r="E216" s="4">
        <v>15</v>
      </c>
      <c r="F216" s="39" t="s">
        <v>159</v>
      </c>
      <c r="G216" s="39" t="s">
        <v>3852</v>
      </c>
      <c r="H216" s="41" t="s">
        <v>3853</v>
      </c>
      <c r="I216" s="39" t="s">
        <v>3854</v>
      </c>
      <c r="J216" s="39"/>
      <c r="K216" s="42" t="s">
        <v>3433</v>
      </c>
      <c r="L216" s="39" t="s">
        <v>505</v>
      </c>
      <c r="M216" s="39" t="s">
        <v>3435</v>
      </c>
      <c r="N216" s="42" t="s">
        <v>715</v>
      </c>
      <c r="O216" s="6">
        <v>45464</v>
      </c>
    </row>
    <row r="217" spans="1:15" ht="20.149999999999999" customHeight="1" x14ac:dyDescent="0.2">
      <c r="A217" s="39">
        <v>215</v>
      </c>
      <c r="B217" s="8" t="s">
        <v>16</v>
      </c>
      <c r="C217" s="40" t="s">
        <v>4162</v>
      </c>
      <c r="D217" s="39" t="s">
        <v>678</v>
      </c>
      <c r="E217" s="4">
        <v>15</v>
      </c>
      <c r="F217" s="39" t="s">
        <v>159</v>
      </c>
      <c r="G217" s="39" t="s">
        <v>4015</v>
      </c>
      <c r="H217" s="41" t="s">
        <v>569</v>
      </c>
      <c r="I217" s="39" t="s">
        <v>4016</v>
      </c>
      <c r="J217" s="39"/>
      <c r="K217" s="42" t="s">
        <v>3433</v>
      </c>
      <c r="L217" s="39" t="s">
        <v>505</v>
      </c>
      <c r="M217" s="39" t="s">
        <v>3435</v>
      </c>
      <c r="N217" s="42" t="s">
        <v>715</v>
      </c>
      <c r="O217" s="6">
        <v>45646</v>
      </c>
    </row>
    <row r="218" spans="1:15" ht="20.149999999999999" customHeight="1" x14ac:dyDescent="0.2">
      <c r="A218" s="39">
        <v>216</v>
      </c>
      <c r="B218" s="8" t="s">
        <v>16</v>
      </c>
      <c r="C218" s="40" t="s">
        <v>4162</v>
      </c>
      <c r="D218" s="39" t="s">
        <v>678</v>
      </c>
      <c r="E218" s="4">
        <v>15</v>
      </c>
      <c r="F218" s="39" t="s">
        <v>159</v>
      </c>
      <c r="G218" s="39" t="s">
        <v>4166</v>
      </c>
      <c r="H218" s="41" t="s">
        <v>4167</v>
      </c>
      <c r="I218" s="39" t="s">
        <v>4168</v>
      </c>
      <c r="J218" s="39" t="s">
        <v>452</v>
      </c>
      <c r="K218" s="42" t="s">
        <v>3433</v>
      </c>
      <c r="L218" s="39" t="s">
        <v>505</v>
      </c>
      <c r="M218" s="39" t="s">
        <v>3435</v>
      </c>
      <c r="N218" s="42" t="s">
        <v>715</v>
      </c>
      <c r="O218" s="6">
        <v>46003</v>
      </c>
    </row>
    <row r="219" spans="1:15" ht="26.5" customHeight="1" x14ac:dyDescent="0.2">
      <c r="A219" s="39">
        <v>217</v>
      </c>
      <c r="B219" s="8" t="s">
        <v>16</v>
      </c>
      <c r="C219" s="40" t="s">
        <v>4162</v>
      </c>
      <c r="D219" s="39" t="s">
        <v>695</v>
      </c>
      <c r="E219" s="18">
        <v>15.22</v>
      </c>
      <c r="F219" s="39" t="s">
        <v>671</v>
      </c>
      <c r="G219" s="39" t="s">
        <v>696</v>
      </c>
      <c r="H219" s="41" t="s">
        <v>697</v>
      </c>
      <c r="I219" s="39" t="s">
        <v>698</v>
      </c>
      <c r="J219" s="39"/>
      <c r="K219" s="42" t="s">
        <v>3433</v>
      </c>
      <c r="L219" s="39" t="s">
        <v>505</v>
      </c>
      <c r="M219" s="39" t="s">
        <v>3435</v>
      </c>
      <c r="N219" s="42" t="s">
        <v>699</v>
      </c>
      <c r="O219" s="6"/>
    </row>
    <row r="220" spans="1:15" ht="20.149999999999999" customHeight="1" x14ac:dyDescent="0.2">
      <c r="A220" s="39">
        <v>218</v>
      </c>
      <c r="B220" s="8" t="s">
        <v>16</v>
      </c>
      <c r="C220" s="40" t="s">
        <v>4162</v>
      </c>
      <c r="D220" s="39" t="s">
        <v>678</v>
      </c>
      <c r="E220" s="4">
        <v>16</v>
      </c>
      <c r="F220" s="39" t="s">
        <v>225</v>
      </c>
      <c r="G220" s="39" t="s">
        <v>3462</v>
      </c>
      <c r="H220" s="41" t="s">
        <v>661</v>
      </c>
      <c r="I220" s="39" t="s">
        <v>3596</v>
      </c>
      <c r="J220" s="39"/>
      <c r="K220" s="42" t="s">
        <v>3433</v>
      </c>
      <c r="L220" s="39" t="s">
        <v>505</v>
      </c>
      <c r="M220" s="39" t="s">
        <v>3435</v>
      </c>
      <c r="N220" s="42" t="s">
        <v>682</v>
      </c>
      <c r="O220" s="6">
        <v>45464</v>
      </c>
    </row>
    <row r="221" spans="1:15" ht="20.149999999999999" customHeight="1" x14ac:dyDescent="0.2">
      <c r="A221" s="39">
        <v>219</v>
      </c>
      <c r="B221" s="8" t="s">
        <v>16</v>
      </c>
      <c r="C221" s="40" t="s">
        <v>4162</v>
      </c>
      <c r="D221" s="39" t="s">
        <v>678</v>
      </c>
      <c r="E221" s="4">
        <v>16</v>
      </c>
      <c r="F221" s="39" t="s">
        <v>225</v>
      </c>
      <c r="G221" s="39" t="s">
        <v>4132</v>
      </c>
      <c r="H221" s="41" t="s">
        <v>3755</v>
      </c>
      <c r="I221" s="39" t="s">
        <v>4131</v>
      </c>
      <c r="J221" s="39"/>
      <c r="K221" s="42" t="s">
        <v>3433</v>
      </c>
      <c r="L221" s="39" t="s">
        <v>505</v>
      </c>
      <c r="M221" s="39" t="s">
        <v>3435</v>
      </c>
      <c r="N221" s="42" t="s">
        <v>682</v>
      </c>
      <c r="O221" s="6">
        <v>45821</v>
      </c>
    </row>
    <row r="222" spans="1:15" ht="20.149999999999999" customHeight="1" x14ac:dyDescent="0.2">
      <c r="A222" s="39">
        <v>220</v>
      </c>
      <c r="B222" s="55" t="s">
        <v>16</v>
      </c>
      <c r="C222" s="56" t="s">
        <v>4162</v>
      </c>
      <c r="D222" s="54" t="s">
        <v>3432</v>
      </c>
      <c r="E222" s="57">
        <v>18</v>
      </c>
      <c r="F222" s="54" t="s">
        <v>3436</v>
      </c>
      <c r="G222" s="54" t="s">
        <v>4258</v>
      </c>
      <c r="H222" s="58" t="s">
        <v>4259</v>
      </c>
      <c r="I222" s="54" t="s">
        <v>4260</v>
      </c>
      <c r="J222" s="54"/>
      <c r="K222" s="59" t="s">
        <v>4254</v>
      </c>
      <c r="L222" s="54" t="s">
        <v>495</v>
      </c>
      <c r="M222" s="54" t="s">
        <v>4255</v>
      </c>
      <c r="N222" s="59" t="s">
        <v>715</v>
      </c>
      <c r="O222" s="60">
        <v>46269</v>
      </c>
    </row>
    <row r="223" spans="1:15" ht="20.149999999999999" customHeight="1" x14ac:dyDescent="0.2">
      <c r="A223" s="39">
        <v>221</v>
      </c>
      <c r="B223" s="8" t="s">
        <v>16</v>
      </c>
      <c r="C223" s="40" t="s">
        <v>4162</v>
      </c>
      <c r="D223" s="39" t="s">
        <v>678</v>
      </c>
      <c r="E223" s="4">
        <v>20</v>
      </c>
      <c r="F223" s="39" t="s">
        <v>1273</v>
      </c>
      <c r="G223" s="39" t="s">
        <v>426</v>
      </c>
      <c r="H223" s="41" t="s">
        <v>427</v>
      </c>
      <c r="I223" s="39" t="s">
        <v>4021</v>
      </c>
      <c r="J223" s="39" t="s">
        <v>452</v>
      </c>
      <c r="K223" s="42" t="s">
        <v>3433</v>
      </c>
      <c r="L223" s="39" t="s">
        <v>505</v>
      </c>
      <c r="M223" s="39" t="s">
        <v>3435</v>
      </c>
      <c r="N223" s="42" t="s">
        <v>682</v>
      </c>
      <c r="O223" s="6">
        <v>45646</v>
      </c>
    </row>
    <row r="224" spans="1:15" ht="20.149999999999999" customHeight="1" x14ac:dyDescent="0.2">
      <c r="A224" s="39">
        <v>222</v>
      </c>
      <c r="B224" s="8" t="s">
        <v>16</v>
      </c>
      <c r="C224" s="40" t="s">
        <v>4162</v>
      </c>
      <c r="D224" s="39" t="s">
        <v>678</v>
      </c>
      <c r="E224" s="4">
        <v>20</v>
      </c>
      <c r="F224" s="39" t="s">
        <v>1273</v>
      </c>
      <c r="G224" s="39" t="s">
        <v>4077</v>
      </c>
      <c r="H224" s="41" t="s">
        <v>2862</v>
      </c>
      <c r="I224" s="39" t="s">
        <v>4076</v>
      </c>
      <c r="J224" s="39"/>
      <c r="K224" s="42" t="s">
        <v>3433</v>
      </c>
      <c r="L224" s="39" t="s">
        <v>505</v>
      </c>
      <c r="M224" s="39" t="s">
        <v>3435</v>
      </c>
      <c r="N224" s="42" t="s">
        <v>715</v>
      </c>
      <c r="O224" s="6">
        <v>45821</v>
      </c>
    </row>
    <row r="225" spans="1:15" ht="65" x14ac:dyDescent="0.2">
      <c r="A225" s="39">
        <v>223</v>
      </c>
      <c r="B225" s="8" t="s">
        <v>16</v>
      </c>
      <c r="C225" s="40" t="s">
        <v>4162</v>
      </c>
      <c r="D225" s="39" t="s">
        <v>678</v>
      </c>
      <c r="E225" s="4">
        <v>22</v>
      </c>
      <c r="F225" s="39" t="s">
        <v>731</v>
      </c>
      <c r="G225" s="39" t="s">
        <v>732</v>
      </c>
      <c r="H225" s="41" t="s">
        <v>733</v>
      </c>
      <c r="I225" s="39" t="s">
        <v>734</v>
      </c>
      <c r="J225" s="39"/>
      <c r="K225" s="42" t="s">
        <v>3433</v>
      </c>
      <c r="L225" s="39" t="s">
        <v>505</v>
      </c>
      <c r="M225" s="39" t="s">
        <v>3435</v>
      </c>
      <c r="N225" s="42" t="s">
        <v>715</v>
      </c>
      <c r="O225" s="6"/>
    </row>
    <row r="226" spans="1:15" ht="20.149999999999999" customHeight="1" x14ac:dyDescent="0.2">
      <c r="A226" s="39">
        <v>224</v>
      </c>
      <c r="B226" s="8" t="s">
        <v>16</v>
      </c>
      <c r="C226" s="40" t="s">
        <v>4162</v>
      </c>
      <c r="D226" s="39" t="s">
        <v>678</v>
      </c>
      <c r="E226" s="4">
        <v>22</v>
      </c>
      <c r="F226" s="39" t="s">
        <v>735</v>
      </c>
      <c r="G226" s="39" t="s">
        <v>736</v>
      </c>
      <c r="H226" s="41" t="s">
        <v>737</v>
      </c>
      <c r="I226" s="39" t="s">
        <v>738</v>
      </c>
      <c r="J226" s="39"/>
      <c r="K226" s="42" t="s">
        <v>3433</v>
      </c>
      <c r="L226" s="39" t="s">
        <v>505</v>
      </c>
      <c r="M226" s="39" t="s">
        <v>3435</v>
      </c>
      <c r="N226" s="42" t="s">
        <v>715</v>
      </c>
      <c r="O226" s="6">
        <v>42174</v>
      </c>
    </row>
    <row r="227" spans="1:15" ht="20.149999999999999" customHeight="1" x14ac:dyDescent="0.2">
      <c r="A227" s="39">
        <v>225</v>
      </c>
      <c r="B227" s="8" t="s">
        <v>16</v>
      </c>
      <c r="C227" s="40" t="s">
        <v>4162</v>
      </c>
      <c r="D227" s="39" t="s">
        <v>678</v>
      </c>
      <c r="E227" s="4"/>
      <c r="F227" s="39" t="s">
        <v>4078</v>
      </c>
      <c r="G227" s="39" t="s">
        <v>4080</v>
      </c>
      <c r="H227" s="41" t="s">
        <v>4081</v>
      </c>
      <c r="I227" s="39" t="s">
        <v>4079</v>
      </c>
      <c r="J227" s="39"/>
      <c r="K227" s="42" t="s">
        <v>3433</v>
      </c>
      <c r="L227" s="39" t="s">
        <v>505</v>
      </c>
      <c r="M227" s="39" t="s">
        <v>3435</v>
      </c>
      <c r="N227" s="42" t="s">
        <v>715</v>
      </c>
      <c r="O227" s="6">
        <v>45821</v>
      </c>
    </row>
    <row r="228" spans="1:15" ht="20.149999999999999" customHeight="1" x14ac:dyDescent="0.2">
      <c r="A228" s="39">
        <v>226</v>
      </c>
      <c r="B228" s="8" t="s">
        <v>255</v>
      </c>
      <c r="C228" s="40"/>
      <c r="D228" s="39" t="s">
        <v>3397</v>
      </c>
      <c r="E228" s="4">
        <v>5</v>
      </c>
      <c r="F228" s="39" t="s">
        <v>742</v>
      </c>
      <c r="G228" s="39" t="s">
        <v>743</v>
      </c>
      <c r="H228" s="41" t="s">
        <v>744</v>
      </c>
      <c r="I228" s="39" t="s">
        <v>745</v>
      </c>
      <c r="J228" s="39"/>
      <c r="K228" s="42" t="s">
        <v>3398</v>
      </c>
      <c r="L228" s="39" t="s">
        <v>3399</v>
      </c>
      <c r="M228" s="39" t="s">
        <v>3708</v>
      </c>
      <c r="N228" s="42" t="s">
        <v>3400</v>
      </c>
      <c r="O228" s="6">
        <v>41809</v>
      </c>
    </row>
    <row r="229" spans="1:15" ht="20.149999999999999" customHeight="1" x14ac:dyDescent="0.2">
      <c r="A229" s="39">
        <v>227</v>
      </c>
      <c r="B229" s="8" t="s">
        <v>255</v>
      </c>
      <c r="C229" s="40"/>
      <c r="D229" s="39" t="s">
        <v>779</v>
      </c>
      <c r="E229" s="4">
        <v>19</v>
      </c>
      <c r="F229" s="39" t="s">
        <v>97</v>
      </c>
      <c r="G229" s="39" t="s">
        <v>501</v>
      </c>
      <c r="H229" s="41" t="s">
        <v>509</v>
      </c>
      <c r="I229" s="39" t="s">
        <v>780</v>
      </c>
      <c r="J229" s="39"/>
      <c r="K229" s="42" t="s">
        <v>781</v>
      </c>
      <c r="L229" s="39" t="s">
        <v>505</v>
      </c>
      <c r="M229" s="39" t="s">
        <v>782</v>
      </c>
      <c r="N229" s="42" t="s">
        <v>783</v>
      </c>
      <c r="O229" s="6"/>
    </row>
    <row r="230" spans="1:15" ht="20.149999999999999" customHeight="1" x14ac:dyDescent="0.2">
      <c r="A230" s="39">
        <v>228</v>
      </c>
      <c r="B230" s="8" t="s">
        <v>255</v>
      </c>
      <c r="C230" s="40"/>
      <c r="D230" s="39" t="s">
        <v>798</v>
      </c>
      <c r="E230" s="4">
        <v>1</v>
      </c>
      <c r="F230" s="39" t="s">
        <v>46</v>
      </c>
      <c r="G230" s="39" t="s">
        <v>160</v>
      </c>
      <c r="H230" s="41" t="s">
        <v>161</v>
      </c>
      <c r="I230" s="39" t="s">
        <v>799</v>
      </c>
      <c r="J230" s="39"/>
      <c r="K230" s="42" t="s">
        <v>781</v>
      </c>
      <c r="L230" s="39" t="s">
        <v>505</v>
      </c>
      <c r="M230" s="39" t="s">
        <v>800</v>
      </c>
      <c r="N230" s="42" t="s">
        <v>801</v>
      </c>
      <c r="O230" s="6"/>
    </row>
    <row r="231" spans="1:15" ht="20.149999999999999" customHeight="1" x14ac:dyDescent="0.2">
      <c r="A231" s="39">
        <v>229</v>
      </c>
      <c r="B231" s="8" t="s">
        <v>255</v>
      </c>
      <c r="C231" s="40"/>
      <c r="D231" s="39" t="s">
        <v>784</v>
      </c>
      <c r="E231" s="4">
        <v>1</v>
      </c>
      <c r="F231" s="39" t="s">
        <v>46</v>
      </c>
      <c r="G231" s="39" t="s">
        <v>785</v>
      </c>
      <c r="H231" s="41" t="s">
        <v>786</v>
      </c>
      <c r="I231" s="39" t="s">
        <v>787</v>
      </c>
      <c r="J231" s="39"/>
      <c r="K231" s="42" t="s">
        <v>788</v>
      </c>
      <c r="L231" s="39" t="s">
        <v>505</v>
      </c>
      <c r="M231" s="39" t="s">
        <v>789</v>
      </c>
      <c r="N231" s="42" t="s">
        <v>790</v>
      </c>
      <c r="O231" s="6"/>
    </row>
    <row r="232" spans="1:15" ht="20.149999999999999" customHeight="1" x14ac:dyDescent="0.2">
      <c r="A232" s="39">
        <v>230</v>
      </c>
      <c r="B232" s="8" t="s">
        <v>255</v>
      </c>
      <c r="C232" s="40"/>
      <c r="D232" s="39" t="s">
        <v>802</v>
      </c>
      <c r="E232" s="4">
        <v>2</v>
      </c>
      <c r="F232" s="39" t="s">
        <v>52</v>
      </c>
      <c r="G232" s="39" t="s">
        <v>691</v>
      </c>
      <c r="H232" s="41" t="s">
        <v>756</v>
      </c>
      <c r="I232" s="39" t="s">
        <v>803</v>
      </c>
      <c r="J232" s="39"/>
      <c r="K232" s="42" t="s">
        <v>804</v>
      </c>
      <c r="L232" s="39" t="s">
        <v>505</v>
      </c>
      <c r="M232" s="39" t="s">
        <v>805</v>
      </c>
      <c r="N232" s="42" t="s">
        <v>806</v>
      </c>
      <c r="O232" s="6"/>
    </row>
    <row r="233" spans="1:15" ht="20.149999999999999" customHeight="1" x14ac:dyDescent="0.2">
      <c r="A233" s="39">
        <v>231</v>
      </c>
      <c r="B233" s="8" t="s">
        <v>255</v>
      </c>
      <c r="C233" s="40"/>
      <c r="D233" s="39" t="s">
        <v>802</v>
      </c>
      <c r="E233" s="4">
        <v>3</v>
      </c>
      <c r="F233" s="39" t="s">
        <v>36</v>
      </c>
      <c r="G233" s="39" t="s">
        <v>691</v>
      </c>
      <c r="H233" s="41" t="s">
        <v>756</v>
      </c>
      <c r="I233" s="39" t="s">
        <v>807</v>
      </c>
      <c r="J233" s="39"/>
      <c r="K233" s="42" t="s">
        <v>804</v>
      </c>
      <c r="L233" s="39" t="s">
        <v>505</v>
      </c>
      <c r="M233" s="39" t="s">
        <v>805</v>
      </c>
      <c r="N233" s="42" t="s">
        <v>806</v>
      </c>
      <c r="O233" s="6"/>
    </row>
    <row r="234" spans="1:15" ht="20.149999999999999" customHeight="1" x14ac:dyDescent="0.2">
      <c r="A234" s="39">
        <v>232</v>
      </c>
      <c r="B234" s="8" t="s">
        <v>255</v>
      </c>
      <c r="C234" s="40"/>
      <c r="D234" s="39" t="s">
        <v>808</v>
      </c>
      <c r="E234" s="4">
        <v>3</v>
      </c>
      <c r="F234" s="39" t="s">
        <v>36</v>
      </c>
      <c r="G234" s="39" t="s">
        <v>809</v>
      </c>
      <c r="H234" s="41" t="s">
        <v>810</v>
      </c>
      <c r="I234" s="39" t="s">
        <v>811</v>
      </c>
      <c r="J234" s="39"/>
      <c r="K234" s="42" t="s">
        <v>650</v>
      </c>
      <c r="L234" s="39" t="s">
        <v>505</v>
      </c>
      <c r="M234" s="39" t="s">
        <v>812</v>
      </c>
      <c r="N234" s="42" t="s">
        <v>813</v>
      </c>
      <c r="O234" s="6"/>
    </row>
    <row r="235" spans="1:15" ht="20.149999999999999" customHeight="1" x14ac:dyDescent="0.2">
      <c r="A235" s="39">
        <v>233</v>
      </c>
      <c r="B235" s="8" t="s">
        <v>255</v>
      </c>
      <c r="C235" s="40"/>
      <c r="D235" s="39" t="s">
        <v>814</v>
      </c>
      <c r="E235" s="4">
        <v>10</v>
      </c>
      <c r="F235" s="39" t="s">
        <v>28</v>
      </c>
      <c r="G235" s="39" t="s">
        <v>815</v>
      </c>
      <c r="H235" s="41" t="s">
        <v>810</v>
      </c>
      <c r="I235" s="39" t="s">
        <v>816</v>
      </c>
      <c r="J235" s="39"/>
      <c r="K235" s="42" t="s">
        <v>650</v>
      </c>
      <c r="L235" s="39" t="s">
        <v>505</v>
      </c>
      <c r="M235" s="39" t="s">
        <v>817</v>
      </c>
      <c r="N235" s="42" t="s">
        <v>818</v>
      </c>
      <c r="O235" s="6"/>
    </row>
    <row r="236" spans="1:15" ht="19.5" customHeight="1" x14ac:dyDescent="0.2">
      <c r="A236" s="39">
        <v>234</v>
      </c>
      <c r="B236" s="8" t="s">
        <v>255</v>
      </c>
      <c r="C236" s="40" t="s">
        <v>528</v>
      </c>
      <c r="D236" s="39" t="s">
        <v>529</v>
      </c>
      <c r="E236" s="4">
        <v>16</v>
      </c>
      <c r="F236" s="39" t="s">
        <v>225</v>
      </c>
      <c r="G236" s="39" t="s">
        <v>530</v>
      </c>
      <c r="H236" s="41" t="s">
        <v>531</v>
      </c>
      <c r="I236" s="39" t="s">
        <v>532</v>
      </c>
      <c r="J236" s="39"/>
      <c r="K236" s="42" t="s">
        <v>3931</v>
      </c>
      <c r="L236" s="39" t="s">
        <v>495</v>
      </c>
      <c r="M236" s="39" t="s">
        <v>499</v>
      </c>
      <c r="N236" s="42" t="s">
        <v>3932</v>
      </c>
      <c r="O236" s="6"/>
    </row>
    <row r="237" spans="1:15" ht="20.149999999999999" customHeight="1" x14ac:dyDescent="0.2">
      <c r="A237" s="39">
        <v>235</v>
      </c>
      <c r="B237" s="8" t="s">
        <v>255</v>
      </c>
      <c r="C237" s="40"/>
      <c r="D237" s="39" t="s">
        <v>772</v>
      </c>
      <c r="E237" s="4">
        <v>2</v>
      </c>
      <c r="F237" s="39" t="s">
        <v>52</v>
      </c>
      <c r="G237" s="39" t="s">
        <v>773</v>
      </c>
      <c r="H237" s="41" t="s">
        <v>774</v>
      </c>
      <c r="I237" s="39" t="s">
        <v>775</v>
      </c>
      <c r="J237" s="39"/>
      <c r="K237" s="42" t="s">
        <v>776</v>
      </c>
      <c r="L237" s="39" t="s">
        <v>505</v>
      </c>
      <c r="M237" s="39" t="s">
        <v>777</v>
      </c>
      <c r="N237" s="42" t="s">
        <v>778</v>
      </c>
      <c r="O237" s="6"/>
    </row>
    <row r="238" spans="1:15" ht="26" x14ac:dyDescent="0.2">
      <c r="A238" s="39">
        <v>236</v>
      </c>
      <c r="B238" s="8" t="s">
        <v>255</v>
      </c>
      <c r="C238" s="40"/>
      <c r="D238" s="39" t="s">
        <v>819</v>
      </c>
      <c r="E238" s="18">
        <v>15.22</v>
      </c>
      <c r="F238" s="39" t="s">
        <v>671</v>
      </c>
      <c r="G238" s="39" t="s">
        <v>820</v>
      </c>
      <c r="H238" s="41" t="s">
        <v>821</v>
      </c>
      <c r="I238" s="39" t="s">
        <v>822</v>
      </c>
      <c r="J238" s="39"/>
      <c r="K238" s="42" t="s">
        <v>823</v>
      </c>
      <c r="L238" s="39" t="s">
        <v>505</v>
      </c>
      <c r="M238" s="39" t="s">
        <v>824</v>
      </c>
      <c r="N238" s="42" t="s">
        <v>825</v>
      </c>
      <c r="O238" s="6"/>
    </row>
    <row r="239" spans="1:15" ht="20.149999999999999" customHeight="1" x14ac:dyDescent="0.2">
      <c r="A239" s="39">
        <v>237</v>
      </c>
      <c r="B239" s="8" t="s">
        <v>255</v>
      </c>
      <c r="C239" s="40"/>
      <c r="D239" s="39" t="s">
        <v>826</v>
      </c>
      <c r="E239" s="4">
        <v>1</v>
      </c>
      <c r="F239" s="39" t="s">
        <v>46</v>
      </c>
      <c r="G239" s="39" t="s">
        <v>827</v>
      </c>
      <c r="H239" s="41" t="s">
        <v>828</v>
      </c>
      <c r="I239" s="39" t="s">
        <v>829</v>
      </c>
      <c r="J239" s="39"/>
      <c r="K239" s="42" t="s">
        <v>830</v>
      </c>
      <c r="L239" s="39" t="s">
        <v>505</v>
      </c>
      <c r="M239" s="39" t="s">
        <v>831</v>
      </c>
      <c r="N239" s="42" t="s">
        <v>832</v>
      </c>
      <c r="O239" s="6"/>
    </row>
    <row r="240" spans="1:15" ht="20.149999999999999" customHeight="1" x14ac:dyDescent="0.2">
      <c r="A240" s="39">
        <v>238</v>
      </c>
      <c r="B240" s="8" t="s">
        <v>255</v>
      </c>
      <c r="C240" s="40"/>
      <c r="D240" s="39" t="s">
        <v>826</v>
      </c>
      <c r="E240" s="4">
        <v>1</v>
      </c>
      <c r="F240" s="39" t="s">
        <v>46</v>
      </c>
      <c r="G240" s="39" t="s">
        <v>827</v>
      </c>
      <c r="H240" s="41" t="s">
        <v>828</v>
      </c>
      <c r="I240" s="39" t="s">
        <v>4253</v>
      </c>
      <c r="J240" s="39"/>
      <c r="K240" s="42" t="s">
        <v>830</v>
      </c>
      <c r="L240" s="39" t="s">
        <v>505</v>
      </c>
      <c r="M240" s="39" t="s">
        <v>831</v>
      </c>
      <c r="N240" s="42" t="s">
        <v>832</v>
      </c>
      <c r="O240" s="6">
        <v>46178</v>
      </c>
    </row>
    <row r="241" spans="1:15" ht="26.5" customHeight="1" x14ac:dyDescent="0.2">
      <c r="A241" s="39">
        <v>239</v>
      </c>
      <c r="B241" s="8" t="s">
        <v>255</v>
      </c>
      <c r="C241" s="40"/>
      <c r="D241" s="39" t="s">
        <v>833</v>
      </c>
      <c r="E241" s="4" t="s">
        <v>3606</v>
      </c>
      <c r="F241" s="39" t="s">
        <v>3607</v>
      </c>
      <c r="G241" s="39" t="s">
        <v>834</v>
      </c>
      <c r="H241" s="41" t="s">
        <v>38</v>
      </c>
      <c r="I241" s="39" t="s">
        <v>248</v>
      </c>
      <c r="J241" s="39"/>
      <c r="K241" s="42" t="s">
        <v>835</v>
      </c>
      <c r="L241" s="39" t="s">
        <v>505</v>
      </c>
      <c r="M241" s="39" t="s">
        <v>836</v>
      </c>
      <c r="N241" s="42" t="s">
        <v>837</v>
      </c>
      <c r="O241" s="6"/>
    </row>
    <row r="242" spans="1:15" ht="20.149999999999999" customHeight="1" x14ac:dyDescent="0.2">
      <c r="A242" s="39">
        <v>240</v>
      </c>
      <c r="B242" s="8" t="s">
        <v>255</v>
      </c>
      <c r="C242" s="44"/>
      <c r="D242" s="39" t="s">
        <v>838</v>
      </c>
      <c r="E242" s="4">
        <v>2</v>
      </c>
      <c r="F242" s="39" t="s">
        <v>52</v>
      </c>
      <c r="G242" s="39" t="s">
        <v>839</v>
      </c>
      <c r="H242" s="41" t="s">
        <v>840</v>
      </c>
      <c r="I242" s="39" t="s">
        <v>841</v>
      </c>
      <c r="J242" s="39"/>
      <c r="K242" s="42" t="s">
        <v>842</v>
      </c>
      <c r="L242" s="39" t="s">
        <v>505</v>
      </c>
      <c r="M242" s="39" t="s">
        <v>843</v>
      </c>
      <c r="N242" s="42" t="s">
        <v>844</v>
      </c>
      <c r="O242" s="6"/>
    </row>
    <row r="243" spans="1:15" ht="20.149999999999999" customHeight="1" x14ac:dyDescent="0.2">
      <c r="A243" s="39">
        <v>241</v>
      </c>
      <c r="B243" s="8" t="s">
        <v>255</v>
      </c>
      <c r="C243" s="40"/>
      <c r="D243" s="39" t="s">
        <v>845</v>
      </c>
      <c r="E243" s="4">
        <v>10</v>
      </c>
      <c r="F243" s="39" t="s">
        <v>28</v>
      </c>
      <c r="G243" s="39" t="s">
        <v>846</v>
      </c>
      <c r="H243" s="41" t="s">
        <v>847</v>
      </c>
      <c r="I243" s="39" t="s">
        <v>848</v>
      </c>
      <c r="J243" s="39"/>
      <c r="K243" s="42" t="s">
        <v>849</v>
      </c>
      <c r="L243" s="39" t="s">
        <v>505</v>
      </c>
      <c r="M243" s="39" t="s">
        <v>850</v>
      </c>
      <c r="N243" s="42" t="s">
        <v>851</v>
      </c>
      <c r="O243" s="6"/>
    </row>
    <row r="244" spans="1:15" ht="20.149999999999999" customHeight="1" x14ac:dyDescent="0.2">
      <c r="A244" s="39">
        <v>242</v>
      </c>
      <c r="B244" s="8" t="s">
        <v>355</v>
      </c>
      <c r="C244" s="40"/>
      <c r="D244" s="39" t="s">
        <v>3703</v>
      </c>
      <c r="E244" s="4">
        <v>15</v>
      </c>
      <c r="F244" s="39" t="s">
        <v>68</v>
      </c>
      <c r="G244" s="39" t="s">
        <v>2727</v>
      </c>
      <c r="H244" s="41" t="s">
        <v>2728</v>
      </c>
      <c r="I244" s="39" t="s">
        <v>2729</v>
      </c>
      <c r="J244" s="39"/>
      <c r="K244" s="42" t="s">
        <v>3704</v>
      </c>
      <c r="L244" s="39" t="s">
        <v>3649</v>
      </c>
      <c r="M244" s="39" t="s">
        <v>3705</v>
      </c>
      <c r="N244" s="42" t="s">
        <v>3706</v>
      </c>
      <c r="O244" s="6">
        <v>41439</v>
      </c>
    </row>
    <row r="245" spans="1:15" ht="20.149999999999999" customHeight="1" x14ac:dyDescent="0.2">
      <c r="A245" s="39">
        <v>243</v>
      </c>
      <c r="B245" s="8" t="s">
        <v>255</v>
      </c>
      <c r="C245" s="40"/>
      <c r="D245" s="39" t="s">
        <v>852</v>
      </c>
      <c r="E245" s="4">
        <v>3.19</v>
      </c>
      <c r="F245" s="39" t="s">
        <v>41</v>
      </c>
      <c r="G245" s="39" t="s">
        <v>853</v>
      </c>
      <c r="H245" s="41" t="s">
        <v>854</v>
      </c>
      <c r="I245" s="39" t="s">
        <v>855</v>
      </c>
      <c r="J245" s="39"/>
      <c r="K245" s="42" t="s">
        <v>856</v>
      </c>
      <c r="L245" s="39" t="s">
        <v>505</v>
      </c>
      <c r="M245" s="39" t="s">
        <v>857</v>
      </c>
      <c r="N245" s="42" t="s">
        <v>858</v>
      </c>
      <c r="O245" s="6"/>
    </row>
    <row r="246" spans="1:15" ht="20.149999999999999" customHeight="1" x14ac:dyDescent="0.2">
      <c r="A246" s="39">
        <v>244</v>
      </c>
      <c r="B246" s="8" t="s">
        <v>255</v>
      </c>
      <c r="C246" s="40"/>
      <c r="D246" s="39" t="s">
        <v>872</v>
      </c>
      <c r="E246" s="4">
        <v>2</v>
      </c>
      <c r="F246" s="39" t="s">
        <v>52</v>
      </c>
      <c r="G246" s="39" t="s">
        <v>873</v>
      </c>
      <c r="H246" s="41" t="s">
        <v>874</v>
      </c>
      <c r="I246" s="39" t="s">
        <v>875</v>
      </c>
      <c r="J246" s="39"/>
      <c r="K246" s="42" t="s">
        <v>876</v>
      </c>
      <c r="L246" s="39" t="s">
        <v>505</v>
      </c>
      <c r="M246" s="39" t="s">
        <v>877</v>
      </c>
      <c r="N246" s="42" t="s">
        <v>878</v>
      </c>
      <c r="O246" s="6"/>
    </row>
    <row r="247" spans="1:15" ht="20.149999999999999" customHeight="1" x14ac:dyDescent="0.2">
      <c r="A247" s="39">
        <v>245</v>
      </c>
      <c r="B247" s="8" t="s">
        <v>498</v>
      </c>
      <c r="C247" s="40"/>
      <c r="D247" s="39" t="s">
        <v>879</v>
      </c>
      <c r="E247" s="4">
        <v>16</v>
      </c>
      <c r="F247" s="39" t="s">
        <v>101</v>
      </c>
      <c r="G247" s="39" t="s">
        <v>880</v>
      </c>
      <c r="H247" s="41" t="s">
        <v>881</v>
      </c>
      <c r="I247" s="39" t="s">
        <v>882</v>
      </c>
      <c r="J247" s="39"/>
      <c r="K247" s="42" t="s">
        <v>835</v>
      </c>
      <c r="L247" s="39" t="s">
        <v>505</v>
      </c>
      <c r="M247" s="39" t="s">
        <v>883</v>
      </c>
      <c r="N247" s="42" t="s">
        <v>884</v>
      </c>
      <c r="O247" s="6"/>
    </row>
    <row r="248" spans="1:15" ht="20.149999999999999" customHeight="1" x14ac:dyDescent="0.2">
      <c r="A248" s="39">
        <v>246</v>
      </c>
      <c r="B248" s="8" t="s">
        <v>255</v>
      </c>
      <c r="C248" s="40"/>
      <c r="D248" s="39" t="s">
        <v>885</v>
      </c>
      <c r="E248" s="4">
        <v>9</v>
      </c>
      <c r="F248" s="39" t="s">
        <v>145</v>
      </c>
      <c r="G248" s="39" t="s">
        <v>886</v>
      </c>
      <c r="H248" s="41" t="s">
        <v>887</v>
      </c>
      <c r="I248" s="39" t="s">
        <v>888</v>
      </c>
      <c r="J248" s="39"/>
      <c r="K248" s="42" t="s">
        <v>3933</v>
      </c>
      <c r="L248" s="39" t="s">
        <v>495</v>
      </c>
      <c r="M248" s="39" t="s">
        <v>889</v>
      </c>
      <c r="N248" s="42" t="s">
        <v>3934</v>
      </c>
      <c r="O248" s="6"/>
    </row>
    <row r="249" spans="1:15" ht="20.149999999999999" customHeight="1" x14ac:dyDescent="0.2">
      <c r="A249" s="39">
        <v>247</v>
      </c>
      <c r="B249" s="8" t="s">
        <v>255</v>
      </c>
      <c r="C249" s="40"/>
      <c r="D249" s="39" t="s">
        <v>890</v>
      </c>
      <c r="E249" s="4">
        <v>3</v>
      </c>
      <c r="F249" s="39" t="s">
        <v>36</v>
      </c>
      <c r="G249" s="39" t="s">
        <v>891</v>
      </c>
      <c r="H249" s="41" t="s">
        <v>892</v>
      </c>
      <c r="I249" s="39" t="s">
        <v>893</v>
      </c>
      <c r="J249" s="39"/>
      <c r="K249" s="42" t="s">
        <v>894</v>
      </c>
      <c r="L249" s="39" t="s">
        <v>505</v>
      </c>
      <c r="M249" s="39" t="s">
        <v>895</v>
      </c>
      <c r="N249" s="42" t="s">
        <v>3935</v>
      </c>
      <c r="O249" s="6"/>
    </row>
    <row r="250" spans="1:15" ht="20.149999999999999" customHeight="1" x14ac:dyDescent="0.2">
      <c r="A250" s="39">
        <v>248</v>
      </c>
      <c r="B250" s="8" t="s">
        <v>255</v>
      </c>
      <c r="C250" s="40"/>
      <c r="D250" s="39" t="s">
        <v>896</v>
      </c>
      <c r="E250" s="18">
        <v>3.2</v>
      </c>
      <c r="F250" s="39" t="s">
        <v>897</v>
      </c>
      <c r="G250" s="39" t="s">
        <v>898</v>
      </c>
      <c r="H250" s="41" t="s">
        <v>899</v>
      </c>
      <c r="I250" s="39" t="s">
        <v>900</v>
      </c>
      <c r="J250" s="39"/>
      <c r="K250" s="42" t="s">
        <v>537</v>
      </c>
      <c r="L250" s="39" t="s">
        <v>505</v>
      </c>
      <c r="M250" s="39" t="s">
        <v>901</v>
      </c>
      <c r="N250" s="42" t="s">
        <v>902</v>
      </c>
      <c r="O250" s="6"/>
    </row>
    <row r="251" spans="1:15" ht="20.149999999999999" customHeight="1" x14ac:dyDescent="0.2">
      <c r="A251" s="39">
        <v>249</v>
      </c>
      <c r="B251" s="8" t="s">
        <v>255</v>
      </c>
      <c r="C251" s="40"/>
      <c r="D251" s="39" t="s">
        <v>896</v>
      </c>
      <c r="E251" s="4">
        <v>20</v>
      </c>
      <c r="F251" s="39" t="s">
        <v>903</v>
      </c>
      <c r="G251" s="39" t="s">
        <v>904</v>
      </c>
      <c r="H251" s="41" t="s">
        <v>905</v>
      </c>
      <c r="I251" s="39" t="s">
        <v>906</v>
      </c>
      <c r="J251" s="39"/>
      <c r="K251" s="42" t="s">
        <v>537</v>
      </c>
      <c r="L251" s="39" t="s">
        <v>505</v>
      </c>
      <c r="M251" s="39" t="s">
        <v>901</v>
      </c>
      <c r="N251" s="42" t="s">
        <v>902</v>
      </c>
      <c r="O251" s="6">
        <v>42720</v>
      </c>
    </row>
    <row r="252" spans="1:15" ht="20.149999999999999" customHeight="1" x14ac:dyDescent="0.2">
      <c r="A252" s="39">
        <v>250</v>
      </c>
      <c r="B252" s="8" t="s">
        <v>255</v>
      </c>
      <c r="C252" s="40"/>
      <c r="D252" s="39" t="s">
        <v>896</v>
      </c>
      <c r="E252" s="4">
        <v>20</v>
      </c>
      <c r="F252" s="39" t="s">
        <v>907</v>
      </c>
      <c r="G252" s="39" t="s">
        <v>908</v>
      </c>
      <c r="H252" s="41" t="s">
        <v>909</v>
      </c>
      <c r="I252" s="39" t="s">
        <v>910</v>
      </c>
      <c r="J252" s="39"/>
      <c r="K252" s="42" t="s">
        <v>537</v>
      </c>
      <c r="L252" s="39" t="s">
        <v>505</v>
      </c>
      <c r="M252" s="39" t="s">
        <v>901</v>
      </c>
      <c r="N252" s="42" t="s">
        <v>902</v>
      </c>
      <c r="O252" s="6">
        <v>42720</v>
      </c>
    </row>
    <row r="253" spans="1:15" ht="20.149999999999999" customHeight="1" x14ac:dyDescent="0.2">
      <c r="A253" s="39">
        <v>251</v>
      </c>
      <c r="B253" s="8" t="s">
        <v>255</v>
      </c>
      <c r="C253" s="40"/>
      <c r="D253" s="39" t="s">
        <v>896</v>
      </c>
      <c r="E253" s="4">
        <v>22</v>
      </c>
      <c r="F253" s="39" t="s">
        <v>111</v>
      </c>
      <c r="G253" s="39" t="s">
        <v>1793</v>
      </c>
      <c r="H253" s="41" t="s">
        <v>3787</v>
      </c>
      <c r="I253" s="39" t="s">
        <v>1795</v>
      </c>
      <c r="J253" s="39"/>
      <c r="K253" s="42" t="s">
        <v>537</v>
      </c>
      <c r="L253" s="39" t="s">
        <v>505</v>
      </c>
      <c r="M253" s="39" t="s">
        <v>901</v>
      </c>
      <c r="N253" s="42" t="s">
        <v>902</v>
      </c>
      <c r="O253" s="6">
        <v>40340</v>
      </c>
    </row>
    <row r="254" spans="1:15" ht="20.149999999999999" customHeight="1" x14ac:dyDescent="0.2">
      <c r="A254" s="39">
        <v>252</v>
      </c>
      <c r="B254" s="8" t="s">
        <v>255</v>
      </c>
      <c r="C254" s="40" t="s">
        <v>911</v>
      </c>
      <c r="D254" s="39" t="s">
        <v>912</v>
      </c>
      <c r="E254" s="4">
        <v>10</v>
      </c>
      <c r="F254" s="39" t="s">
        <v>28</v>
      </c>
      <c r="G254" s="39" t="s">
        <v>919</v>
      </c>
      <c r="H254" s="41" t="s">
        <v>920</v>
      </c>
      <c r="I254" s="39" t="s">
        <v>921</v>
      </c>
      <c r="J254" s="39"/>
      <c r="K254" s="42" t="s">
        <v>916</v>
      </c>
      <c r="L254" s="39" t="s">
        <v>505</v>
      </c>
      <c r="M254" s="39" t="s">
        <v>917</v>
      </c>
      <c r="N254" s="42" t="s">
        <v>918</v>
      </c>
      <c r="O254" s="6"/>
    </row>
    <row r="255" spans="1:15" ht="20.149999999999999" customHeight="1" x14ac:dyDescent="0.2">
      <c r="A255" s="39">
        <v>253</v>
      </c>
      <c r="B255" s="8" t="s">
        <v>255</v>
      </c>
      <c r="C255" s="40" t="s">
        <v>911</v>
      </c>
      <c r="D255" s="39" t="s">
        <v>912</v>
      </c>
      <c r="E255" s="18">
        <v>10.15</v>
      </c>
      <c r="F255" s="39" t="s">
        <v>3629</v>
      </c>
      <c r="G255" s="39" t="s">
        <v>913</v>
      </c>
      <c r="H255" s="41" t="s">
        <v>914</v>
      </c>
      <c r="I255" s="39" t="s">
        <v>915</v>
      </c>
      <c r="J255" s="39"/>
      <c r="K255" s="42" t="s">
        <v>916</v>
      </c>
      <c r="L255" s="39" t="s">
        <v>505</v>
      </c>
      <c r="M255" s="39" t="s">
        <v>917</v>
      </c>
      <c r="N255" s="42" t="s">
        <v>918</v>
      </c>
      <c r="O255" s="6"/>
    </row>
    <row r="256" spans="1:15" ht="20.149999999999999" customHeight="1" x14ac:dyDescent="0.2">
      <c r="A256" s="39">
        <v>254</v>
      </c>
      <c r="B256" s="8" t="s">
        <v>255</v>
      </c>
      <c r="C256" s="40"/>
      <c r="D256" s="39" t="s">
        <v>999</v>
      </c>
      <c r="E256" s="4">
        <v>15</v>
      </c>
      <c r="F256" s="39" t="s">
        <v>159</v>
      </c>
      <c r="G256" s="39" t="s">
        <v>728</v>
      </c>
      <c r="H256" s="41" t="s">
        <v>1000</v>
      </c>
      <c r="I256" s="39" t="s">
        <v>1001</v>
      </c>
      <c r="J256" s="39"/>
      <c r="K256" s="42" t="s">
        <v>1002</v>
      </c>
      <c r="L256" s="39" t="s">
        <v>495</v>
      </c>
      <c r="M256" s="39" t="s">
        <v>1003</v>
      </c>
      <c r="N256" s="42" t="s">
        <v>1004</v>
      </c>
      <c r="O256" s="6"/>
    </row>
    <row r="257" spans="1:15" ht="20.149999999999999" customHeight="1" x14ac:dyDescent="0.2">
      <c r="A257" s="39">
        <v>255</v>
      </c>
      <c r="B257" s="8" t="s">
        <v>255</v>
      </c>
      <c r="C257" s="40"/>
      <c r="D257" s="39" t="s">
        <v>1005</v>
      </c>
      <c r="E257" s="4">
        <v>17</v>
      </c>
      <c r="F257" s="39" t="s">
        <v>66</v>
      </c>
      <c r="G257" s="39" t="s">
        <v>1006</v>
      </c>
      <c r="H257" s="41" t="s">
        <v>1007</v>
      </c>
      <c r="I257" s="39" t="s">
        <v>1008</v>
      </c>
      <c r="J257" s="39"/>
      <c r="K257" s="42" t="s">
        <v>1009</v>
      </c>
      <c r="L257" s="39" t="s">
        <v>505</v>
      </c>
      <c r="M257" s="39" t="s">
        <v>1010</v>
      </c>
      <c r="N257" s="42" t="s">
        <v>3936</v>
      </c>
      <c r="O257" s="6">
        <v>42720</v>
      </c>
    </row>
    <row r="258" spans="1:15" ht="20.149999999999999" customHeight="1" x14ac:dyDescent="0.2">
      <c r="A258" s="39">
        <v>256</v>
      </c>
      <c r="B258" s="8" t="s">
        <v>255</v>
      </c>
      <c r="C258" s="40" t="s">
        <v>923</v>
      </c>
      <c r="D258" s="39" t="s">
        <v>924</v>
      </c>
      <c r="E258" s="4">
        <v>19</v>
      </c>
      <c r="F258" s="39" t="s">
        <v>97</v>
      </c>
      <c r="G258" s="39" t="s">
        <v>925</v>
      </c>
      <c r="H258" s="41" t="s">
        <v>922</v>
      </c>
      <c r="I258" s="39" t="s">
        <v>926</v>
      </c>
      <c r="J258" s="39"/>
      <c r="K258" s="42" t="s">
        <v>804</v>
      </c>
      <c r="L258" s="39" t="s">
        <v>505</v>
      </c>
      <c r="M258" s="39" t="s">
        <v>927</v>
      </c>
      <c r="N258" s="42" t="s">
        <v>928</v>
      </c>
      <c r="O258" s="6"/>
    </row>
    <row r="259" spans="1:15" ht="20.149999999999999" customHeight="1" x14ac:dyDescent="0.2">
      <c r="A259" s="39">
        <v>257</v>
      </c>
      <c r="B259" s="8" t="s">
        <v>255</v>
      </c>
      <c r="C259" s="40" t="s">
        <v>923</v>
      </c>
      <c r="D259" s="39" t="s">
        <v>929</v>
      </c>
      <c r="E259" s="4">
        <v>19</v>
      </c>
      <c r="F259" s="39" t="s">
        <v>97</v>
      </c>
      <c r="G259" s="39" t="s">
        <v>930</v>
      </c>
      <c r="H259" s="41" t="s">
        <v>931</v>
      </c>
      <c r="I259" s="39" t="s">
        <v>932</v>
      </c>
      <c r="J259" s="39"/>
      <c r="K259" s="42" t="s">
        <v>804</v>
      </c>
      <c r="L259" s="39" t="s">
        <v>505</v>
      </c>
      <c r="M259" s="39" t="s">
        <v>933</v>
      </c>
      <c r="N259" s="42" t="s">
        <v>934</v>
      </c>
      <c r="O259" s="6"/>
    </row>
    <row r="260" spans="1:15" ht="20.149999999999999" customHeight="1" x14ac:dyDescent="0.2">
      <c r="A260" s="39">
        <v>258</v>
      </c>
      <c r="B260" s="8" t="s">
        <v>255</v>
      </c>
      <c r="C260" s="40"/>
      <c r="D260" s="39" t="s">
        <v>935</v>
      </c>
      <c r="E260" s="4">
        <v>3</v>
      </c>
      <c r="F260" s="39" t="s">
        <v>36</v>
      </c>
      <c r="G260" s="39" t="s">
        <v>936</v>
      </c>
      <c r="H260" s="41" t="s">
        <v>937</v>
      </c>
      <c r="I260" s="39" t="s">
        <v>938</v>
      </c>
      <c r="J260" s="39"/>
      <c r="K260" s="42" t="s">
        <v>939</v>
      </c>
      <c r="L260" s="39" t="s">
        <v>505</v>
      </c>
      <c r="M260" s="39" t="s">
        <v>940</v>
      </c>
      <c r="N260" s="42" t="s">
        <v>941</v>
      </c>
      <c r="O260" s="6"/>
    </row>
    <row r="261" spans="1:15" ht="20.149999999999999" customHeight="1" x14ac:dyDescent="0.2">
      <c r="A261" s="39">
        <v>259</v>
      </c>
      <c r="B261" s="8" t="s">
        <v>415</v>
      </c>
      <c r="C261" s="40"/>
      <c r="D261" s="39" t="s">
        <v>4057</v>
      </c>
      <c r="E261" s="4">
        <v>10</v>
      </c>
      <c r="F261" s="39" t="s">
        <v>3394</v>
      </c>
      <c r="G261" s="39" t="s">
        <v>942</v>
      </c>
      <c r="H261" s="41" t="s">
        <v>943</v>
      </c>
      <c r="I261" s="39" t="s">
        <v>944</v>
      </c>
      <c r="J261" s="39"/>
      <c r="K261" s="42" t="s">
        <v>4056</v>
      </c>
      <c r="L261" s="39" t="s">
        <v>505</v>
      </c>
      <c r="M261" s="39" t="s">
        <v>4055</v>
      </c>
      <c r="N261" s="42" t="s">
        <v>945</v>
      </c>
      <c r="O261" s="6"/>
    </row>
    <row r="262" spans="1:15" ht="20.149999999999999" customHeight="1" x14ac:dyDescent="0.2">
      <c r="A262" s="39">
        <v>260</v>
      </c>
      <c r="B262" s="8" t="s">
        <v>255</v>
      </c>
      <c r="C262" s="40"/>
      <c r="D262" s="39" t="s">
        <v>791</v>
      </c>
      <c r="E262" s="4">
        <v>2</v>
      </c>
      <c r="F262" s="39" t="s">
        <v>52</v>
      </c>
      <c r="G262" s="39" t="s">
        <v>792</v>
      </c>
      <c r="H262" s="41" t="s">
        <v>793</v>
      </c>
      <c r="I262" s="39" t="s">
        <v>794</v>
      </c>
      <c r="J262" s="39"/>
      <c r="K262" s="42" t="s">
        <v>3937</v>
      </c>
      <c r="L262" s="39" t="s">
        <v>495</v>
      </c>
      <c r="M262" s="39" t="s">
        <v>3938</v>
      </c>
      <c r="N262" s="42" t="s">
        <v>795</v>
      </c>
      <c r="O262" s="6"/>
    </row>
    <row r="263" spans="1:15" ht="20.149999999999999" customHeight="1" x14ac:dyDescent="0.2">
      <c r="A263" s="39">
        <v>261</v>
      </c>
      <c r="B263" s="8" t="s">
        <v>255</v>
      </c>
      <c r="C263" s="40"/>
      <c r="D263" s="39" t="s">
        <v>946</v>
      </c>
      <c r="E263" s="4">
        <v>3</v>
      </c>
      <c r="F263" s="39" t="s">
        <v>36</v>
      </c>
      <c r="G263" s="39" t="s">
        <v>947</v>
      </c>
      <c r="H263" s="41" t="s">
        <v>948</v>
      </c>
      <c r="I263" s="39" t="s">
        <v>949</v>
      </c>
      <c r="J263" s="39"/>
      <c r="K263" s="42" t="s">
        <v>494</v>
      </c>
      <c r="L263" s="39" t="s">
        <v>505</v>
      </c>
      <c r="M263" s="39" t="s">
        <v>3939</v>
      </c>
      <c r="N263" s="42" t="s">
        <v>3940</v>
      </c>
      <c r="O263" s="6">
        <v>40249</v>
      </c>
    </row>
    <row r="264" spans="1:15" ht="20.149999999999999" customHeight="1" x14ac:dyDescent="0.2">
      <c r="A264" s="39">
        <v>262</v>
      </c>
      <c r="B264" s="8" t="s">
        <v>255</v>
      </c>
      <c r="C264" s="40"/>
      <c r="D264" s="39" t="s">
        <v>952</v>
      </c>
      <c r="E264" s="4">
        <v>15</v>
      </c>
      <c r="F264" s="39" t="s">
        <v>68</v>
      </c>
      <c r="G264" s="39" t="s">
        <v>953</v>
      </c>
      <c r="H264" s="41" t="s">
        <v>954</v>
      </c>
      <c r="I264" s="39" t="s">
        <v>955</v>
      </c>
      <c r="J264" s="39"/>
      <c r="K264" s="42" t="s">
        <v>956</v>
      </c>
      <c r="L264" s="39" t="s">
        <v>505</v>
      </c>
      <c r="M264" s="39" t="s">
        <v>957</v>
      </c>
      <c r="N264" s="42" t="s">
        <v>958</v>
      </c>
      <c r="O264" s="6"/>
    </row>
    <row r="265" spans="1:15" ht="20.149999999999999" customHeight="1" x14ac:dyDescent="0.2">
      <c r="A265" s="39">
        <v>263</v>
      </c>
      <c r="B265" s="8" t="s">
        <v>255</v>
      </c>
      <c r="C265" s="40"/>
      <c r="D265" s="39" t="s">
        <v>952</v>
      </c>
      <c r="E265" s="4">
        <v>15</v>
      </c>
      <c r="F265" s="39" t="s">
        <v>68</v>
      </c>
      <c r="G265" s="39" t="s">
        <v>953</v>
      </c>
      <c r="H265" s="41" t="s">
        <v>954</v>
      </c>
      <c r="I265" s="39" t="s">
        <v>3655</v>
      </c>
      <c r="J265" s="39"/>
      <c r="K265" s="42" t="s">
        <v>956</v>
      </c>
      <c r="L265" s="39" t="s">
        <v>505</v>
      </c>
      <c r="M265" s="39" t="s">
        <v>957</v>
      </c>
      <c r="N265" s="42" t="s">
        <v>958</v>
      </c>
      <c r="O265" s="6">
        <v>44722</v>
      </c>
    </row>
    <row r="266" spans="1:15" ht="20.149999999999999" customHeight="1" x14ac:dyDescent="0.2">
      <c r="A266" s="39">
        <v>264</v>
      </c>
      <c r="B266" s="8" t="s">
        <v>3393</v>
      </c>
      <c r="C266" s="40" t="s">
        <v>3383</v>
      </c>
      <c r="D266" s="39" t="s">
        <v>3384</v>
      </c>
      <c r="E266" s="4">
        <v>1</v>
      </c>
      <c r="F266" s="39" t="s">
        <v>679</v>
      </c>
      <c r="G266" s="39" t="s">
        <v>3385</v>
      </c>
      <c r="H266" s="41" t="s">
        <v>3386</v>
      </c>
      <c r="I266" s="39" t="s">
        <v>3387</v>
      </c>
      <c r="J266" s="39"/>
      <c r="K266" s="42" t="s">
        <v>3388</v>
      </c>
      <c r="L266" s="39" t="s">
        <v>3389</v>
      </c>
      <c r="M266" s="39" t="s">
        <v>3390</v>
      </c>
      <c r="N266" s="42" t="s">
        <v>3391</v>
      </c>
      <c r="O266" s="6">
        <v>44085</v>
      </c>
    </row>
    <row r="267" spans="1:15" ht="20.149999999999999" customHeight="1" x14ac:dyDescent="0.2">
      <c r="A267" s="39">
        <v>265</v>
      </c>
      <c r="B267" s="8" t="s">
        <v>255</v>
      </c>
      <c r="C267" s="40"/>
      <c r="D267" s="39" t="s">
        <v>960</v>
      </c>
      <c r="E267" s="4">
        <v>3</v>
      </c>
      <c r="F267" s="39" t="s">
        <v>36</v>
      </c>
      <c r="G267" s="39" t="s">
        <v>961</v>
      </c>
      <c r="H267" s="41" t="s">
        <v>962</v>
      </c>
      <c r="I267" s="39" t="s">
        <v>963</v>
      </c>
      <c r="J267" s="39"/>
      <c r="K267" s="42" t="s">
        <v>964</v>
      </c>
      <c r="L267" s="39" t="s">
        <v>505</v>
      </c>
      <c r="M267" s="39" t="s">
        <v>965</v>
      </c>
      <c r="N267" s="42" t="s">
        <v>966</v>
      </c>
      <c r="O267" s="6"/>
    </row>
    <row r="268" spans="1:15" ht="20.149999999999999" customHeight="1" x14ac:dyDescent="0.2">
      <c r="A268" s="39">
        <v>266</v>
      </c>
      <c r="B268" s="8" t="s">
        <v>255</v>
      </c>
      <c r="C268" s="40" t="s">
        <v>911</v>
      </c>
      <c r="D268" s="39" t="s">
        <v>967</v>
      </c>
      <c r="E268" s="4">
        <v>3.19</v>
      </c>
      <c r="F268" s="39" t="s">
        <v>41</v>
      </c>
      <c r="G268" s="39" t="s">
        <v>968</v>
      </c>
      <c r="H268" s="41" t="s">
        <v>969</v>
      </c>
      <c r="I268" s="39" t="s">
        <v>970</v>
      </c>
      <c r="J268" s="39"/>
      <c r="K268" s="42" t="s">
        <v>971</v>
      </c>
      <c r="L268" s="39" t="s">
        <v>505</v>
      </c>
      <c r="M268" s="39" t="s">
        <v>972</v>
      </c>
      <c r="N268" s="42" t="s">
        <v>973</v>
      </c>
      <c r="O268" s="6"/>
    </row>
    <row r="269" spans="1:15" ht="20.149999999999999" customHeight="1" x14ac:dyDescent="0.2">
      <c r="A269" s="39">
        <v>267</v>
      </c>
      <c r="B269" s="8" t="s">
        <v>255</v>
      </c>
      <c r="C269" s="40"/>
      <c r="D269" s="39" t="s">
        <v>974</v>
      </c>
      <c r="E269" s="4">
        <v>3</v>
      </c>
      <c r="F269" s="39" t="s">
        <v>36</v>
      </c>
      <c r="G269" s="39" t="s">
        <v>975</v>
      </c>
      <c r="H269" s="41" t="s">
        <v>976</v>
      </c>
      <c r="I269" s="39" t="s">
        <v>977</v>
      </c>
      <c r="J269" s="39"/>
      <c r="K269" s="42" t="s">
        <v>978</v>
      </c>
      <c r="L269" s="39" t="s">
        <v>505</v>
      </c>
      <c r="M269" s="39" t="s">
        <v>979</v>
      </c>
      <c r="N269" s="42" t="s">
        <v>980</v>
      </c>
      <c r="O269" s="6"/>
    </row>
    <row r="270" spans="1:15" ht="20.149999999999999" customHeight="1" x14ac:dyDescent="0.2">
      <c r="A270" s="39">
        <v>268</v>
      </c>
      <c r="B270" s="8" t="s">
        <v>255</v>
      </c>
      <c r="C270" s="40"/>
      <c r="D270" s="39" t="s">
        <v>981</v>
      </c>
      <c r="E270" s="4">
        <v>3</v>
      </c>
      <c r="F270" s="39" t="s">
        <v>36</v>
      </c>
      <c r="G270" s="39" t="s">
        <v>796</v>
      </c>
      <c r="H270" s="41" t="s">
        <v>797</v>
      </c>
      <c r="I270" s="39" t="s">
        <v>982</v>
      </c>
      <c r="J270" s="39"/>
      <c r="K270" s="42" t="s">
        <v>983</v>
      </c>
      <c r="L270" s="39" t="s">
        <v>505</v>
      </c>
      <c r="M270" s="39" t="s">
        <v>984</v>
      </c>
      <c r="N270" s="42" t="s">
        <v>985</v>
      </c>
      <c r="O270" s="6"/>
    </row>
    <row r="271" spans="1:15" ht="20.149999999999999" customHeight="1" x14ac:dyDescent="0.2">
      <c r="A271" s="39">
        <v>269</v>
      </c>
      <c r="B271" s="8" t="s">
        <v>255</v>
      </c>
      <c r="C271" s="40"/>
      <c r="D271" s="39" t="s">
        <v>981</v>
      </c>
      <c r="E271" s="4">
        <v>3</v>
      </c>
      <c r="F271" s="39" t="s">
        <v>36</v>
      </c>
      <c r="G271" s="39" t="s">
        <v>796</v>
      </c>
      <c r="H271" s="41" t="s">
        <v>797</v>
      </c>
      <c r="I271" s="39" t="s">
        <v>986</v>
      </c>
      <c r="J271" s="39"/>
      <c r="K271" s="42" t="s">
        <v>983</v>
      </c>
      <c r="L271" s="39" t="s">
        <v>505</v>
      </c>
      <c r="M271" s="39" t="s">
        <v>984</v>
      </c>
      <c r="N271" s="42" t="s">
        <v>985</v>
      </c>
      <c r="O271" s="6"/>
    </row>
    <row r="272" spans="1:15" ht="20.149999999999999" customHeight="1" x14ac:dyDescent="0.2">
      <c r="A272" s="39">
        <v>270</v>
      </c>
      <c r="B272" s="8" t="s">
        <v>255</v>
      </c>
      <c r="C272" s="40"/>
      <c r="D272" s="39" t="s">
        <v>994</v>
      </c>
      <c r="E272" s="4">
        <v>1</v>
      </c>
      <c r="F272" s="39" t="s">
        <v>679</v>
      </c>
      <c r="G272" s="39" t="s">
        <v>229</v>
      </c>
      <c r="H272" s="41" t="s">
        <v>995</v>
      </c>
      <c r="I272" s="39" t="s">
        <v>996</v>
      </c>
      <c r="J272" s="39"/>
      <c r="K272" s="42" t="s">
        <v>3941</v>
      </c>
      <c r="L272" s="39" t="s">
        <v>495</v>
      </c>
      <c r="M272" s="39" t="s">
        <v>997</v>
      </c>
      <c r="N272" s="42" t="s">
        <v>998</v>
      </c>
      <c r="O272" s="6">
        <v>41999</v>
      </c>
    </row>
    <row r="273" spans="1:15" ht="20.149999999999999" customHeight="1" x14ac:dyDescent="0.2">
      <c r="A273" s="39">
        <v>271</v>
      </c>
      <c r="B273" s="8" t="s">
        <v>255</v>
      </c>
      <c r="C273" s="40"/>
      <c r="D273" s="39" t="s">
        <v>988</v>
      </c>
      <c r="E273" s="4">
        <v>2</v>
      </c>
      <c r="F273" s="39" t="s">
        <v>52</v>
      </c>
      <c r="G273" s="39" t="s">
        <v>989</v>
      </c>
      <c r="H273" s="41" t="s">
        <v>990</v>
      </c>
      <c r="I273" s="39" t="s">
        <v>991</v>
      </c>
      <c r="J273" s="39"/>
      <c r="K273" s="42" t="s">
        <v>978</v>
      </c>
      <c r="L273" s="39" t="s">
        <v>505</v>
      </c>
      <c r="M273" s="39" t="s">
        <v>992</v>
      </c>
      <c r="N273" s="42" t="s">
        <v>993</v>
      </c>
      <c r="O273" s="6"/>
    </row>
    <row r="274" spans="1:15" ht="20.149999999999999" customHeight="1" x14ac:dyDescent="0.2">
      <c r="A274" s="39">
        <v>272</v>
      </c>
      <c r="B274" s="8" t="s">
        <v>255</v>
      </c>
      <c r="C274" s="40" t="s">
        <v>4162</v>
      </c>
      <c r="D274" s="39" t="s">
        <v>767</v>
      </c>
      <c r="E274" s="4">
        <v>3</v>
      </c>
      <c r="F274" s="39" t="s">
        <v>202</v>
      </c>
      <c r="G274" s="39" t="s">
        <v>768</v>
      </c>
      <c r="H274" s="41" t="s">
        <v>769</v>
      </c>
      <c r="I274" s="39" t="s">
        <v>770</v>
      </c>
      <c r="J274" s="39"/>
      <c r="K274" s="42" t="s">
        <v>771</v>
      </c>
      <c r="L274" s="39" t="s">
        <v>505</v>
      </c>
      <c r="M274" s="39" t="s">
        <v>3942</v>
      </c>
      <c r="N274" s="42" t="s">
        <v>758</v>
      </c>
      <c r="O274" s="6">
        <v>43448</v>
      </c>
    </row>
    <row r="275" spans="1:15" ht="20.149999999999999" customHeight="1" x14ac:dyDescent="0.2">
      <c r="A275" s="39">
        <v>273</v>
      </c>
      <c r="B275" s="8" t="s">
        <v>255</v>
      </c>
      <c r="C275" s="40" t="s">
        <v>4162</v>
      </c>
      <c r="D275" s="39" t="s">
        <v>755</v>
      </c>
      <c r="E275" s="4">
        <v>15</v>
      </c>
      <c r="F275" s="39" t="s">
        <v>68</v>
      </c>
      <c r="G275" s="39" t="s">
        <v>759</v>
      </c>
      <c r="H275" s="41" t="s">
        <v>740</v>
      </c>
      <c r="I275" s="39" t="s">
        <v>760</v>
      </c>
      <c r="J275" s="39"/>
      <c r="K275" s="42" t="s">
        <v>757</v>
      </c>
      <c r="L275" s="39" t="s">
        <v>505</v>
      </c>
      <c r="M275" s="39" t="s">
        <v>3942</v>
      </c>
      <c r="N275" s="42" t="s">
        <v>761</v>
      </c>
      <c r="O275" s="6">
        <v>42174</v>
      </c>
    </row>
    <row r="276" spans="1:15" ht="20.149999999999999" customHeight="1" x14ac:dyDescent="0.2">
      <c r="A276" s="39">
        <v>274</v>
      </c>
      <c r="B276" s="8" t="s">
        <v>255</v>
      </c>
      <c r="C276" s="40" t="s">
        <v>4162</v>
      </c>
      <c r="D276" s="39" t="s">
        <v>762</v>
      </c>
      <c r="E276" s="4">
        <v>15</v>
      </c>
      <c r="F276" s="39" t="s">
        <v>68</v>
      </c>
      <c r="G276" s="39" t="s">
        <v>763</v>
      </c>
      <c r="H276" s="41" t="s">
        <v>764</v>
      </c>
      <c r="I276" s="39" t="s">
        <v>704</v>
      </c>
      <c r="J276" s="39"/>
      <c r="K276" s="42" t="s">
        <v>765</v>
      </c>
      <c r="L276" s="39" t="s">
        <v>505</v>
      </c>
      <c r="M276" s="39" t="s">
        <v>3942</v>
      </c>
      <c r="N276" s="42" t="s">
        <v>766</v>
      </c>
      <c r="O276" s="6">
        <v>42174</v>
      </c>
    </row>
    <row r="277" spans="1:15" ht="20.149999999999999" customHeight="1" x14ac:dyDescent="0.2">
      <c r="A277" s="39">
        <v>275</v>
      </c>
      <c r="B277" s="8" t="s">
        <v>355</v>
      </c>
      <c r="C277" s="40"/>
      <c r="D277" s="39" t="s">
        <v>3831</v>
      </c>
      <c r="E277" s="4">
        <v>5</v>
      </c>
      <c r="F277" s="39" t="s">
        <v>742</v>
      </c>
      <c r="G277" s="39" t="s">
        <v>746</v>
      </c>
      <c r="H277" s="41" t="s">
        <v>3830</v>
      </c>
      <c r="I277" s="39" t="s">
        <v>747</v>
      </c>
      <c r="J277" s="39"/>
      <c r="K277" s="42" t="s">
        <v>3833</v>
      </c>
      <c r="L277" s="39" t="s">
        <v>495</v>
      </c>
      <c r="M277" s="39" t="s">
        <v>3832</v>
      </c>
      <c r="N277" s="42" t="s">
        <v>3834</v>
      </c>
      <c r="O277" s="6">
        <v>41809</v>
      </c>
    </row>
    <row r="278" spans="1:15" ht="20.149999999999999" customHeight="1" x14ac:dyDescent="0.2">
      <c r="A278" s="39">
        <v>276</v>
      </c>
      <c r="B278" s="8" t="s">
        <v>355</v>
      </c>
      <c r="C278" s="40"/>
      <c r="D278" s="39" t="s">
        <v>3916</v>
      </c>
      <c r="E278" s="4">
        <v>6</v>
      </c>
      <c r="F278" s="39" t="s">
        <v>3376</v>
      </c>
      <c r="G278" s="39" t="s">
        <v>2885</v>
      </c>
      <c r="H278" s="41" t="s">
        <v>2886</v>
      </c>
      <c r="I278" s="39" t="s">
        <v>3999</v>
      </c>
      <c r="J278" s="39"/>
      <c r="K278" s="42" t="s">
        <v>4000</v>
      </c>
      <c r="L278" s="39" t="s">
        <v>495</v>
      </c>
      <c r="M278" s="39" t="s">
        <v>4001</v>
      </c>
      <c r="N278" s="42"/>
      <c r="O278" s="6">
        <v>45541</v>
      </c>
    </row>
    <row r="279" spans="1:15" ht="20.149999999999999" customHeight="1" x14ac:dyDescent="0.2">
      <c r="A279" s="39">
        <v>277</v>
      </c>
      <c r="B279" s="8" t="s">
        <v>355</v>
      </c>
      <c r="C279" s="40"/>
      <c r="D279" s="39" t="s">
        <v>4032</v>
      </c>
      <c r="E279" s="4">
        <v>2</v>
      </c>
      <c r="F279" s="39" t="s">
        <v>1371</v>
      </c>
      <c r="G279" s="39" t="s">
        <v>191</v>
      </c>
      <c r="H279" s="41" t="s">
        <v>192</v>
      </c>
      <c r="I279" s="39" t="s">
        <v>4031</v>
      </c>
      <c r="J279" s="39"/>
      <c r="K279" s="42" t="s">
        <v>4033</v>
      </c>
      <c r="L279" s="39" t="s">
        <v>495</v>
      </c>
      <c r="M279" s="39" t="s">
        <v>777</v>
      </c>
      <c r="N279" s="42" t="s">
        <v>4034</v>
      </c>
      <c r="O279" s="6">
        <v>42542</v>
      </c>
    </row>
    <row r="280" spans="1:15" ht="20.149999999999999" customHeight="1" x14ac:dyDescent="0.2">
      <c r="A280" s="39">
        <v>278</v>
      </c>
      <c r="B280" s="8" t="s">
        <v>16</v>
      </c>
      <c r="C280" s="40"/>
      <c r="D280" s="39" t="s">
        <v>1011</v>
      </c>
      <c r="E280" s="4">
        <v>1</v>
      </c>
      <c r="F280" s="39" t="s">
        <v>679</v>
      </c>
      <c r="G280" s="39" t="s">
        <v>3210</v>
      </c>
      <c r="H280" s="41" t="s">
        <v>1012</v>
      </c>
      <c r="I280" s="39" t="s">
        <v>1013</v>
      </c>
      <c r="J280" s="39"/>
      <c r="K280" s="42" t="s">
        <v>3808</v>
      </c>
      <c r="L280" s="39" t="s">
        <v>1014</v>
      </c>
      <c r="M280" s="39" t="s">
        <v>1015</v>
      </c>
      <c r="N280" s="42" t="s">
        <v>1016</v>
      </c>
      <c r="O280" s="6">
        <v>42251</v>
      </c>
    </row>
    <row r="281" spans="1:15" ht="20.149999999999999" customHeight="1" x14ac:dyDescent="0.2">
      <c r="A281" s="39">
        <v>279</v>
      </c>
      <c r="B281" s="8" t="s">
        <v>16</v>
      </c>
      <c r="C281" s="40"/>
      <c r="D281" s="39" t="s">
        <v>1017</v>
      </c>
      <c r="E281" s="4">
        <v>2</v>
      </c>
      <c r="F281" s="39" t="s">
        <v>52</v>
      </c>
      <c r="G281" s="39" t="s">
        <v>1018</v>
      </c>
      <c r="H281" s="41" t="s">
        <v>1019</v>
      </c>
      <c r="I281" s="39" t="s">
        <v>1020</v>
      </c>
      <c r="J281" s="39"/>
      <c r="K281" s="42" t="s">
        <v>3808</v>
      </c>
      <c r="L281" s="39" t="s">
        <v>1014</v>
      </c>
      <c r="M281" s="39" t="s">
        <v>1015</v>
      </c>
      <c r="N281" s="42" t="s">
        <v>1016</v>
      </c>
      <c r="O281" s="6"/>
    </row>
    <row r="282" spans="1:15" ht="20.149999999999999" customHeight="1" x14ac:dyDescent="0.2">
      <c r="A282" s="39">
        <v>280</v>
      </c>
      <c r="B282" s="8" t="s">
        <v>16</v>
      </c>
      <c r="C282" s="40"/>
      <c r="D282" s="39" t="s">
        <v>1017</v>
      </c>
      <c r="E282" s="4">
        <v>3</v>
      </c>
      <c r="F282" s="39" t="s">
        <v>36</v>
      </c>
      <c r="G282" s="39" t="s">
        <v>1032</v>
      </c>
      <c r="H282" s="41" t="s">
        <v>1033</v>
      </c>
      <c r="I282" s="39" t="s">
        <v>84</v>
      </c>
      <c r="J282" s="39"/>
      <c r="K282" s="42" t="s">
        <v>3808</v>
      </c>
      <c r="L282" s="39" t="s">
        <v>1014</v>
      </c>
      <c r="M282" s="39" t="s">
        <v>1015</v>
      </c>
      <c r="N282" s="42" t="s">
        <v>1031</v>
      </c>
      <c r="O282" s="6"/>
    </row>
    <row r="283" spans="1:15" ht="20.149999999999999" customHeight="1" x14ac:dyDescent="0.2">
      <c r="A283" s="39">
        <v>281</v>
      </c>
      <c r="B283" s="8" t="s">
        <v>16</v>
      </c>
      <c r="C283" s="40"/>
      <c r="D283" s="39" t="s">
        <v>1034</v>
      </c>
      <c r="E283" s="4">
        <v>3</v>
      </c>
      <c r="F283" s="39" t="s">
        <v>202</v>
      </c>
      <c r="G283" s="39" t="s">
        <v>1035</v>
      </c>
      <c r="H283" s="41" t="s">
        <v>1036</v>
      </c>
      <c r="I283" s="39" t="s">
        <v>1037</v>
      </c>
      <c r="J283" s="39"/>
      <c r="K283" s="42" t="s">
        <v>3808</v>
      </c>
      <c r="L283" s="39" t="s">
        <v>1014</v>
      </c>
      <c r="M283" s="39" t="s">
        <v>1015</v>
      </c>
      <c r="N283" s="42" t="s">
        <v>1016</v>
      </c>
      <c r="O283" s="6">
        <v>42542</v>
      </c>
    </row>
    <row r="284" spans="1:15" ht="20.149999999999999" customHeight="1" x14ac:dyDescent="0.2">
      <c r="A284" s="39">
        <v>282</v>
      </c>
      <c r="B284" s="8" t="s">
        <v>16</v>
      </c>
      <c r="C284" s="40"/>
      <c r="D284" s="39" t="s">
        <v>3565</v>
      </c>
      <c r="E284" s="4">
        <v>3</v>
      </c>
      <c r="F284" s="39" t="s">
        <v>36</v>
      </c>
      <c r="G284" s="39" t="s">
        <v>3051</v>
      </c>
      <c r="H284" s="41" t="s">
        <v>3052</v>
      </c>
      <c r="I284" s="39" t="s">
        <v>3053</v>
      </c>
      <c r="J284" s="39"/>
      <c r="K284" s="42" t="s">
        <v>3808</v>
      </c>
      <c r="L284" s="39" t="s">
        <v>1014</v>
      </c>
      <c r="M284" s="39" t="s">
        <v>1015</v>
      </c>
      <c r="N284" s="42" t="s">
        <v>1016</v>
      </c>
      <c r="O284" s="6"/>
    </row>
    <row r="285" spans="1:15" ht="20.149999999999999" customHeight="1" x14ac:dyDescent="0.2">
      <c r="A285" s="39">
        <v>283</v>
      </c>
      <c r="B285" s="8" t="s">
        <v>16</v>
      </c>
      <c r="C285" s="40"/>
      <c r="D285" s="39" t="s">
        <v>3565</v>
      </c>
      <c r="E285" s="4">
        <v>3</v>
      </c>
      <c r="F285" s="39" t="s">
        <v>36</v>
      </c>
      <c r="G285" s="39" t="s">
        <v>3674</v>
      </c>
      <c r="H285" s="41" t="s">
        <v>3033</v>
      </c>
      <c r="I285" s="39" t="s">
        <v>3675</v>
      </c>
      <c r="J285" s="39"/>
      <c r="K285" s="42" t="s">
        <v>3808</v>
      </c>
      <c r="L285" s="39" t="s">
        <v>1014</v>
      </c>
      <c r="M285" s="39" t="s">
        <v>1015</v>
      </c>
      <c r="N285" s="42" t="s">
        <v>1016</v>
      </c>
      <c r="O285" s="6">
        <v>44722</v>
      </c>
    </row>
    <row r="286" spans="1:15" ht="20.149999999999999" customHeight="1" x14ac:dyDescent="0.2">
      <c r="A286" s="39">
        <v>284</v>
      </c>
      <c r="B286" s="8" t="s">
        <v>16</v>
      </c>
      <c r="C286" s="40"/>
      <c r="D286" s="39" t="s">
        <v>1028</v>
      </c>
      <c r="E286" s="4">
        <v>10</v>
      </c>
      <c r="F286" s="39" t="s">
        <v>28</v>
      </c>
      <c r="G286" s="39" t="s">
        <v>1029</v>
      </c>
      <c r="H286" s="41" t="s">
        <v>1030</v>
      </c>
      <c r="I286" s="39" t="s">
        <v>351</v>
      </c>
      <c r="J286" s="39"/>
      <c r="K286" s="42" t="s">
        <v>3808</v>
      </c>
      <c r="L286" s="39" t="s">
        <v>1014</v>
      </c>
      <c r="M286" s="39" t="s">
        <v>1015</v>
      </c>
      <c r="N286" s="42" t="s">
        <v>1016</v>
      </c>
      <c r="O286" s="6"/>
    </row>
    <row r="287" spans="1:15" ht="20.149999999999999" customHeight="1" x14ac:dyDescent="0.2">
      <c r="A287" s="39">
        <v>285</v>
      </c>
      <c r="B287" s="8" t="s">
        <v>16</v>
      </c>
      <c r="C287" s="40"/>
      <c r="D287" s="39" t="s">
        <v>1021</v>
      </c>
      <c r="E287" s="4">
        <v>15</v>
      </c>
      <c r="F287" s="39" t="s">
        <v>68</v>
      </c>
      <c r="G287" s="39" t="s">
        <v>1022</v>
      </c>
      <c r="H287" s="41" t="s">
        <v>1023</v>
      </c>
      <c r="I287" s="39" t="s">
        <v>1024</v>
      </c>
      <c r="J287" s="39"/>
      <c r="K287" s="42" t="s">
        <v>3808</v>
      </c>
      <c r="L287" s="39" t="s">
        <v>1025</v>
      </c>
      <c r="M287" s="39" t="s">
        <v>1015</v>
      </c>
      <c r="N287" s="42" t="s">
        <v>1016</v>
      </c>
      <c r="O287" s="6">
        <v>42615</v>
      </c>
    </row>
    <row r="288" spans="1:15" ht="20.149999999999999" customHeight="1" x14ac:dyDescent="0.2">
      <c r="A288" s="39">
        <v>286</v>
      </c>
      <c r="B288" s="8" t="s">
        <v>16</v>
      </c>
      <c r="C288" s="40"/>
      <c r="D288" s="39" t="s">
        <v>1021</v>
      </c>
      <c r="E288" s="4">
        <v>19</v>
      </c>
      <c r="F288" s="39" t="s">
        <v>326</v>
      </c>
      <c r="G288" s="39" t="s">
        <v>3370</v>
      </c>
      <c r="H288" s="41" t="s">
        <v>1214</v>
      </c>
      <c r="I288" s="39" t="s">
        <v>3806</v>
      </c>
      <c r="J288" s="39"/>
      <c r="K288" s="42" t="s">
        <v>3808</v>
      </c>
      <c r="L288" s="39" t="s">
        <v>1025</v>
      </c>
      <c r="M288" s="39" t="s">
        <v>1015</v>
      </c>
      <c r="N288" s="42" t="s">
        <v>1016</v>
      </c>
      <c r="O288" s="6">
        <v>45261</v>
      </c>
    </row>
    <row r="289" spans="1:15" ht="20.149999999999999" customHeight="1" x14ac:dyDescent="0.2">
      <c r="A289" s="39">
        <v>287</v>
      </c>
      <c r="B289" s="8" t="s">
        <v>16</v>
      </c>
      <c r="C289" s="40"/>
      <c r="D289" s="39" t="s">
        <v>1011</v>
      </c>
      <c r="E289" s="4">
        <v>20</v>
      </c>
      <c r="F289" s="39" t="s">
        <v>120</v>
      </c>
      <c r="G289" s="39" t="s">
        <v>623</v>
      </c>
      <c r="H289" s="41" t="s">
        <v>518</v>
      </c>
      <c r="I289" s="39" t="s">
        <v>3807</v>
      </c>
      <c r="J289" s="39"/>
      <c r="K289" s="42" t="s">
        <v>3808</v>
      </c>
      <c r="L289" s="39" t="s">
        <v>1014</v>
      </c>
      <c r="M289" s="39" t="s">
        <v>1015</v>
      </c>
      <c r="N289" s="42" t="s">
        <v>1031</v>
      </c>
      <c r="O289" s="6">
        <v>45261</v>
      </c>
    </row>
    <row r="290" spans="1:15" ht="20.149999999999999" customHeight="1" x14ac:dyDescent="0.2">
      <c r="A290" s="39">
        <v>288</v>
      </c>
      <c r="B290" s="8" t="s">
        <v>255</v>
      </c>
      <c r="C290" s="40"/>
      <c r="D290" s="39" t="s">
        <v>1051</v>
      </c>
      <c r="E290" s="4">
        <v>3</v>
      </c>
      <c r="F290" s="39" t="s">
        <v>36</v>
      </c>
      <c r="G290" s="39" t="s">
        <v>4181</v>
      </c>
      <c r="H290" s="41" t="s">
        <v>526</v>
      </c>
      <c r="I290" s="39" t="s">
        <v>4182</v>
      </c>
      <c r="J290" s="39"/>
      <c r="K290" s="42" t="s">
        <v>1055</v>
      </c>
      <c r="L290" s="39" t="s">
        <v>1014</v>
      </c>
      <c r="M290" s="39" t="s">
        <v>1056</v>
      </c>
      <c r="N290" s="42" t="s">
        <v>1057</v>
      </c>
      <c r="O290" s="6">
        <v>46094</v>
      </c>
    </row>
    <row r="291" spans="1:15" ht="20.149999999999999" customHeight="1" x14ac:dyDescent="0.2">
      <c r="A291" s="39">
        <v>289</v>
      </c>
      <c r="B291" s="8" t="s">
        <v>255</v>
      </c>
      <c r="C291" s="40"/>
      <c r="D291" s="39" t="s">
        <v>1051</v>
      </c>
      <c r="E291" s="4">
        <v>3</v>
      </c>
      <c r="F291" s="39" t="s">
        <v>36</v>
      </c>
      <c r="G291" s="39" t="s">
        <v>1052</v>
      </c>
      <c r="H291" s="41" t="s">
        <v>1053</v>
      </c>
      <c r="I291" s="39" t="s">
        <v>1054</v>
      </c>
      <c r="J291" s="39"/>
      <c r="K291" s="42" t="s">
        <v>1055</v>
      </c>
      <c r="L291" s="39" t="s">
        <v>1014</v>
      </c>
      <c r="M291" s="39" t="s">
        <v>1056</v>
      </c>
      <c r="N291" s="42" t="s">
        <v>1057</v>
      </c>
      <c r="O291" s="6"/>
    </row>
    <row r="292" spans="1:15" ht="20.149999999999999" customHeight="1" x14ac:dyDescent="0.2">
      <c r="A292" s="39">
        <v>290</v>
      </c>
      <c r="B292" s="8" t="s">
        <v>255</v>
      </c>
      <c r="C292" s="40"/>
      <c r="D292" s="39" t="s">
        <v>1058</v>
      </c>
      <c r="E292" s="4">
        <v>1</v>
      </c>
      <c r="F292" s="39" t="s">
        <v>46</v>
      </c>
      <c r="G292" s="39" t="s">
        <v>1059</v>
      </c>
      <c r="H292" s="41" t="s">
        <v>1060</v>
      </c>
      <c r="I292" s="39" t="s">
        <v>1061</v>
      </c>
      <c r="J292" s="39"/>
      <c r="K292" s="42" t="s">
        <v>1062</v>
      </c>
      <c r="L292" s="39" t="s">
        <v>1014</v>
      </c>
      <c r="M292" s="39" t="s">
        <v>1063</v>
      </c>
      <c r="N292" s="42" t="s">
        <v>1064</v>
      </c>
      <c r="O292" s="6"/>
    </row>
    <row r="293" spans="1:15" ht="20.149999999999999" customHeight="1" x14ac:dyDescent="0.2">
      <c r="A293" s="39">
        <v>291</v>
      </c>
      <c r="B293" s="8" t="s">
        <v>255</v>
      </c>
      <c r="C293" s="40"/>
      <c r="D293" s="39" t="s">
        <v>1065</v>
      </c>
      <c r="E293" s="4">
        <v>3</v>
      </c>
      <c r="F293" s="39" t="s">
        <v>36</v>
      </c>
      <c r="G293" s="39" t="s">
        <v>1066</v>
      </c>
      <c r="H293" s="41" t="s">
        <v>1067</v>
      </c>
      <c r="I293" s="39" t="s">
        <v>1068</v>
      </c>
      <c r="J293" s="39"/>
      <c r="K293" s="42" t="s">
        <v>1069</v>
      </c>
      <c r="L293" s="39" t="s">
        <v>1014</v>
      </c>
      <c r="M293" s="39" t="s">
        <v>1070</v>
      </c>
      <c r="N293" s="42" t="s">
        <v>1071</v>
      </c>
      <c r="O293" s="6"/>
    </row>
    <row r="294" spans="1:15" ht="20.149999999999999" customHeight="1" x14ac:dyDescent="0.2">
      <c r="A294" s="39">
        <v>292</v>
      </c>
      <c r="B294" s="8" t="s">
        <v>355</v>
      </c>
      <c r="C294" s="40"/>
      <c r="D294" s="39" t="s">
        <v>3735</v>
      </c>
      <c r="E294" s="4">
        <v>3</v>
      </c>
      <c r="F294" s="39" t="s">
        <v>202</v>
      </c>
      <c r="G294" s="39" t="s">
        <v>1038</v>
      </c>
      <c r="H294" s="41" t="s">
        <v>3152</v>
      </c>
      <c r="I294" s="39" t="s">
        <v>3153</v>
      </c>
      <c r="J294" s="43"/>
      <c r="K294" s="42" t="s">
        <v>3566</v>
      </c>
      <c r="L294" s="39" t="s">
        <v>1025</v>
      </c>
      <c r="M294" s="39" t="s">
        <v>3736</v>
      </c>
      <c r="N294" s="42" t="s">
        <v>3737</v>
      </c>
      <c r="O294" s="6"/>
    </row>
    <row r="295" spans="1:15" ht="20.149999999999999" customHeight="1" x14ac:dyDescent="0.2">
      <c r="A295" s="39">
        <v>293</v>
      </c>
      <c r="B295" s="8" t="s">
        <v>355</v>
      </c>
      <c r="C295" s="40"/>
      <c r="D295" s="39" t="s">
        <v>3735</v>
      </c>
      <c r="E295" s="4">
        <v>19</v>
      </c>
      <c r="F295" s="39" t="s">
        <v>326</v>
      </c>
      <c r="G295" s="39" t="s">
        <v>1038</v>
      </c>
      <c r="H295" s="41" t="s">
        <v>1039</v>
      </c>
      <c r="I295" s="39" t="s">
        <v>1040</v>
      </c>
      <c r="J295" s="39"/>
      <c r="K295" s="42" t="s">
        <v>3566</v>
      </c>
      <c r="L295" s="39" t="s">
        <v>1025</v>
      </c>
      <c r="M295" s="39" t="s">
        <v>3736</v>
      </c>
      <c r="N295" s="42" t="s">
        <v>3737</v>
      </c>
      <c r="O295" s="6">
        <v>43350</v>
      </c>
    </row>
    <row r="296" spans="1:15" ht="20.149999999999999" customHeight="1" x14ac:dyDescent="0.2">
      <c r="A296" s="39">
        <v>294</v>
      </c>
      <c r="B296" s="8" t="s">
        <v>255</v>
      </c>
      <c r="C296" s="40" t="s">
        <v>911</v>
      </c>
      <c r="D296" s="39" t="s">
        <v>1099</v>
      </c>
      <c r="E296" s="4">
        <v>3</v>
      </c>
      <c r="F296" s="39" t="s">
        <v>36</v>
      </c>
      <c r="G296" s="39" t="s">
        <v>1100</v>
      </c>
      <c r="H296" s="41" t="s">
        <v>1101</v>
      </c>
      <c r="I296" s="39" t="s">
        <v>1102</v>
      </c>
      <c r="J296" s="39"/>
      <c r="K296" s="42" t="s">
        <v>1103</v>
      </c>
      <c r="L296" s="39" t="s">
        <v>1025</v>
      </c>
      <c r="M296" s="39" t="s">
        <v>1104</v>
      </c>
      <c r="N296" s="42" t="s">
        <v>1105</v>
      </c>
      <c r="O296" s="6"/>
    </row>
    <row r="297" spans="1:15" ht="20.149999999999999" customHeight="1" x14ac:dyDescent="0.2">
      <c r="A297" s="39">
        <v>295</v>
      </c>
      <c r="B297" s="8" t="s">
        <v>255</v>
      </c>
      <c r="C297" s="40" t="s">
        <v>4217</v>
      </c>
      <c r="D297" s="39" t="s">
        <v>4216</v>
      </c>
      <c r="E297" s="4">
        <v>10</v>
      </c>
      <c r="F297" s="39" t="s">
        <v>28</v>
      </c>
      <c r="G297" s="39" t="s">
        <v>1080</v>
      </c>
      <c r="H297" s="41" t="s">
        <v>1081</v>
      </c>
      <c r="I297" s="39" t="s">
        <v>1082</v>
      </c>
      <c r="J297" s="39"/>
      <c r="K297" s="42" t="s">
        <v>1062</v>
      </c>
      <c r="L297" s="39" t="s">
        <v>1014</v>
      </c>
      <c r="M297" s="39" t="s">
        <v>1083</v>
      </c>
      <c r="N297" s="42" t="s">
        <v>1084</v>
      </c>
      <c r="O297" s="6"/>
    </row>
    <row r="298" spans="1:15" ht="20.149999999999999" customHeight="1" x14ac:dyDescent="0.2">
      <c r="A298" s="39">
        <v>296</v>
      </c>
      <c r="B298" s="8" t="s">
        <v>255</v>
      </c>
      <c r="C298" s="40" t="s">
        <v>4217</v>
      </c>
      <c r="D298" s="39" t="s">
        <v>4216</v>
      </c>
      <c r="E298" s="4">
        <v>16</v>
      </c>
      <c r="F298" s="39" t="s">
        <v>101</v>
      </c>
      <c r="G298" s="39" t="s">
        <v>1085</v>
      </c>
      <c r="H298" s="41" t="s">
        <v>1086</v>
      </c>
      <c r="I298" s="39" t="s">
        <v>411</v>
      </c>
      <c r="J298" s="39"/>
      <c r="K298" s="42" t="s">
        <v>1062</v>
      </c>
      <c r="L298" s="39" t="s">
        <v>1014</v>
      </c>
      <c r="M298" s="39" t="s">
        <v>1083</v>
      </c>
      <c r="N298" s="42" t="s">
        <v>1084</v>
      </c>
      <c r="O298" s="6"/>
    </row>
    <row r="299" spans="1:15" ht="20.149999999999999" customHeight="1" x14ac:dyDescent="0.2">
      <c r="A299" s="39">
        <v>297</v>
      </c>
      <c r="B299" s="8" t="s">
        <v>255</v>
      </c>
      <c r="C299" s="40" t="s">
        <v>4217</v>
      </c>
      <c r="D299" s="39" t="s">
        <v>4216</v>
      </c>
      <c r="E299" s="18">
        <v>2.1</v>
      </c>
      <c r="F299" s="39" t="s">
        <v>2505</v>
      </c>
      <c r="G299" s="39" t="s">
        <v>880</v>
      </c>
      <c r="H299" s="41" t="s">
        <v>1026</v>
      </c>
      <c r="I299" s="39" t="s">
        <v>1027</v>
      </c>
      <c r="J299" s="39"/>
      <c r="K299" s="42" t="s">
        <v>1062</v>
      </c>
      <c r="L299" s="39" t="s">
        <v>1014</v>
      </c>
      <c r="M299" s="39" t="s">
        <v>1083</v>
      </c>
      <c r="N299" s="42" t="s">
        <v>1084</v>
      </c>
      <c r="O299" s="6">
        <v>39427</v>
      </c>
    </row>
    <row r="300" spans="1:15" ht="20.149999999999999" customHeight="1" x14ac:dyDescent="0.2">
      <c r="A300" s="39">
        <v>298</v>
      </c>
      <c r="B300" s="8" t="s">
        <v>255</v>
      </c>
      <c r="C300" s="40"/>
      <c r="D300" s="39" t="s">
        <v>1087</v>
      </c>
      <c r="E300" s="18">
        <v>3.1</v>
      </c>
      <c r="F300" s="39" t="s">
        <v>3600</v>
      </c>
      <c r="G300" s="39" t="s">
        <v>1088</v>
      </c>
      <c r="H300" s="41" t="s">
        <v>1089</v>
      </c>
      <c r="I300" s="39" t="s">
        <v>1090</v>
      </c>
      <c r="J300" s="39"/>
      <c r="K300" s="42" t="s">
        <v>1091</v>
      </c>
      <c r="L300" s="39" t="s">
        <v>1014</v>
      </c>
      <c r="M300" s="39" t="s">
        <v>1092</v>
      </c>
      <c r="N300" s="42" t="s">
        <v>1093</v>
      </c>
      <c r="O300" s="6"/>
    </row>
    <row r="301" spans="1:15" ht="20.149999999999999" customHeight="1" x14ac:dyDescent="0.2">
      <c r="A301" s="39">
        <v>299</v>
      </c>
      <c r="B301" s="8" t="s">
        <v>255</v>
      </c>
      <c r="C301" s="40" t="s">
        <v>1072</v>
      </c>
      <c r="D301" s="39" t="s">
        <v>1073</v>
      </c>
      <c r="E301" s="4">
        <v>1</v>
      </c>
      <c r="F301" s="39" t="s">
        <v>46</v>
      </c>
      <c r="G301" s="39" t="s">
        <v>1074</v>
      </c>
      <c r="H301" s="41" t="s">
        <v>1075</v>
      </c>
      <c r="I301" s="39" t="s">
        <v>1076</v>
      </c>
      <c r="J301" s="39"/>
      <c r="K301" s="42" t="s">
        <v>1077</v>
      </c>
      <c r="L301" s="39" t="s">
        <v>1014</v>
      </c>
      <c r="M301" s="39" t="s">
        <v>1078</v>
      </c>
      <c r="N301" s="42" t="s">
        <v>1079</v>
      </c>
      <c r="O301" s="6">
        <v>41894</v>
      </c>
    </row>
    <row r="302" spans="1:15" ht="20.149999999999999" customHeight="1" x14ac:dyDescent="0.2">
      <c r="A302" s="39">
        <v>300</v>
      </c>
      <c r="B302" s="8" t="s">
        <v>255</v>
      </c>
      <c r="C302" s="45"/>
      <c r="D302" s="39" t="s">
        <v>1094</v>
      </c>
      <c r="E302" s="4">
        <v>3.6</v>
      </c>
      <c r="F302" s="39" t="s">
        <v>1095</v>
      </c>
      <c r="G302" s="39" t="s">
        <v>1096</v>
      </c>
      <c r="H302" s="41" t="s">
        <v>1097</v>
      </c>
      <c r="I302" s="39" t="s">
        <v>608</v>
      </c>
      <c r="J302" s="39"/>
      <c r="K302" s="42" t="s">
        <v>3943</v>
      </c>
      <c r="L302" s="39" t="s">
        <v>1025</v>
      </c>
      <c r="M302" s="39" t="s">
        <v>1098</v>
      </c>
      <c r="N302" s="42" t="s">
        <v>3944</v>
      </c>
      <c r="O302" s="6"/>
    </row>
    <row r="303" spans="1:15" ht="20.149999999999999" customHeight="1" x14ac:dyDescent="0.2">
      <c r="A303" s="39">
        <v>301</v>
      </c>
      <c r="B303" s="8" t="s">
        <v>255</v>
      </c>
      <c r="C303" s="40" t="s">
        <v>1041</v>
      </c>
      <c r="D303" s="39" t="s">
        <v>1042</v>
      </c>
      <c r="E303" s="4">
        <v>3</v>
      </c>
      <c r="F303" s="39" t="s">
        <v>36</v>
      </c>
      <c r="G303" s="39" t="s">
        <v>1049</v>
      </c>
      <c r="H303" s="41" t="s">
        <v>481</v>
      </c>
      <c r="I303" s="39" t="s">
        <v>1050</v>
      </c>
      <c r="J303" s="39"/>
      <c r="K303" s="42" t="s">
        <v>1046</v>
      </c>
      <c r="L303" s="39" t="s">
        <v>1014</v>
      </c>
      <c r="M303" s="39" t="s">
        <v>1047</v>
      </c>
      <c r="N303" s="42" t="s">
        <v>1048</v>
      </c>
      <c r="O303" s="6"/>
    </row>
    <row r="304" spans="1:15" ht="19.5" customHeight="1" x14ac:dyDescent="0.2">
      <c r="A304" s="39">
        <v>302</v>
      </c>
      <c r="B304" s="8" t="s">
        <v>255</v>
      </c>
      <c r="C304" s="40" t="s">
        <v>1041</v>
      </c>
      <c r="D304" s="39" t="s">
        <v>1042</v>
      </c>
      <c r="E304" s="4">
        <v>15</v>
      </c>
      <c r="F304" s="39" t="s">
        <v>68</v>
      </c>
      <c r="G304" s="39" t="s">
        <v>1043</v>
      </c>
      <c r="H304" s="41" t="s">
        <v>1044</v>
      </c>
      <c r="I304" s="39" t="s">
        <v>1045</v>
      </c>
      <c r="J304" s="39"/>
      <c r="K304" s="42" t="s">
        <v>1046</v>
      </c>
      <c r="L304" s="39" t="s">
        <v>1014</v>
      </c>
      <c r="M304" s="39" t="s">
        <v>1047</v>
      </c>
      <c r="N304" s="42" t="s">
        <v>1048</v>
      </c>
      <c r="O304" s="6"/>
    </row>
    <row r="305" spans="1:15" ht="20.149999999999999" customHeight="1" x14ac:dyDescent="0.2">
      <c r="A305" s="39">
        <v>303</v>
      </c>
      <c r="B305" s="8" t="s">
        <v>16</v>
      </c>
      <c r="C305" s="40"/>
      <c r="D305" s="39" t="s">
        <v>1106</v>
      </c>
      <c r="E305" s="4">
        <v>3</v>
      </c>
      <c r="F305" s="39" t="s">
        <v>36</v>
      </c>
      <c r="G305" s="39" t="s">
        <v>3380</v>
      </c>
      <c r="H305" s="41" t="s">
        <v>3381</v>
      </c>
      <c r="I305" s="39" t="s">
        <v>3382</v>
      </c>
      <c r="J305" s="39"/>
      <c r="K305" s="42" t="s">
        <v>1107</v>
      </c>
      <c r="L305" s="39" t="s">
        <v>1111</v>
      </c>
      <c r="M305" s="39" t="s">
        <v>1112</v>
      </c>
      <c r="N305" s="42" t="s">
        <v>1108</v>
      </c>
      <c r="O305" s="6">
        <v>44085</v>
      </c>
    </row>
    <row r="306" spans="1:15" ht="20.149999999999999" customHeight="1" x14ac:dyDescent="0.2">
      <c r="A306" s="39">
        <v>304</v>
      </c>
      <c r="B306" s="8" t="s">
        <v>16</v>
      </c>
      <c r="C306" s="40"/>
      <c r="D306" s="39" t="s">
        <v>1109</v>
      </c>
      <c r="E306" s="4">
        <v>10</v>
      </c>
      <c r="F306" s="39" t="s">
        <v>28</v>
      </c>
      <c r="G306" s="39" t="s">
        <v>450</v>
      </c>
      <c r="H306" s="41" t="s">
        <v>143</v>
      </c>
      <c r="I306" s="39" t="s">
        <v>1114</v>
      </c>
      <c r="J306" s="39"/>
      <c r="K306" s="42" t="s">
        <v>1107</v>
      </c>
      <c r="L306" s="39" t="s">
        <v>1111</v>
      </c>
      <c r="M306" s="39" t="s">
        <v>1112</v>
      </c>
      <c r="N306" s="42" t="s">
        <v>1113</v>
      </c>
      <c r="O306" s="6"/>
    </row>
    <row r="307" spans="1:15" ht="20" customHeight="1" x14ac:dyDescent="0.2">
      <c r="A307" s="39">
        <v>305</v>
      </c>
      <c r="B307" s="8" t="s">
        <v>16</v>
      </c>
      <c r="C307" s="40"/>
      <c r="D307" s="39" t="s">
        <v>1106</v>
      </c>
      <c r="E307" s="4">
        <v>10</v>
      </c>
      <c r="F307" s="39" t="s">
        <v>28</v>
      </c>
      <c r="G307" s="39" t="s">
        <v>3204</v>
      </c>
      <c r="H307" s="41" t="s">
        <v>1081</v>
      </c>
      <c r="I307" s="39" t="s">
        <v>84</v>
      </c>
      <c r="J307" s="39"/>
      <c r="K307" s="42" t="s">
        <v>1107</v>
      </c>
      <c r="L307" s="39" t="s">
        <v>1111</v>
      </c>
      <c r="M307" s="39" t="s">
        <v>1112</v>
      </c>
      <c r="N307" s="42" t="s">
        <v>1113</v>
      </c>
      <c r="O307" s="6">
        <v>43182</v>
      </c>
    </row>
    <row r="308" spans="1:15" ht="20.149999999999999" customHeight="1" x14ac:dyDescent="0.2">
      <c r="A308" s="39">
        <v>306</v>
      </c>
      <c r="B308" s="8" t="s">
        <v>16</v>
      </c>
      <c r="C308" s="40"/>
      <c r="D308" s="39" t="s">
        <v>1117</v>
      </c>
      <c r="E308" s="4">
        <v>16</v>
      </c>
      <c r="F308" s="39" t="s">
        <v>101</v>
      </c>
      <c r="G308" s="39" t="s">
        <v>1118</v>
      </c>
      <c r="H308" s="41" t="s">
        <v>1119</v>
      </c>
      <c r="I308" s="39" t="s">
        <v>1120</v>
      </c>
      <c r="J308" s="39"/>
      <c r="K308" s="42" t="s">
        <v>1107</v>
      </c>
      <c r="L308" s="39" t="s">
        <v>1111</v>
      </c>
      <c r="M308" s="39" t="s">
        <v>1112</v>
      </c>
      <c r="N308" s="42" t="s">
        <v>1116</v>
      </c>
      <c r="O308" s="6"/>
    </row>
    <row r="309" spans="1:15" ht="20.149999999999999" customHeight="1" x14ac:dyDescent="0.2">
      <c r="A309" s="39">
        <v>307</v>
      </c>
      <c r="B309" s="8" t="s">
        <v>415</v>
      </c>
      <c r="C309" s="40"/>
      <c r="D309" s="39" t="s">
        <v>1121</v>
      </c>
      <c r="E309" s="4">
        <v>16</v>
      </c>
      <c r="F309" s="39" t="s">
        <v>101</v>
      </c>
      <c r="G309" s="39" t="s">
        <v>1122</v>
      </c>
      <c r="H309" s="41" t="s">
        <v>1123</v>
      </c>
      <c r="I309" s="39" t="s">
        <v>1124</v>
      </c>
      <c r="J309" s="39"/>
      <c r="K309" s="42" t="s">
        <v>1125</v>
      </c>
      <c r="L309" s="39" t="s">
        <v>1111</v>
      </c>
      <c r="M309" s="39" t="s">
        <v>1126</v>
      </c>
      <c r="N309" s="42" t="s">
        <v>1127</v>
      </c>
      <c r="O309" s="6"/>
    </row>
    <row r="310" spans="1:15" ht="20.149999999999999" customHeight="1" x14ac:dyDescent="0.2">
      <c r="A310" s="39">
        <v>308</v>
      </c>
      <c r="B310" s="8" t="s">
        <v>415</v>
      </c>
      <c r="C310" s="40"/>
      <c r="D310" s="39" t="s">
        <v>1128</v>
      </c>
      <c r="E310" s="4">
        <v>1</v>
      </c>
      <c r="F310" s="39" t="s">
        <v>46</v>
      </c>
      <c r="G310" s="39" t="s">
        <v>1129</v>
      </c>
      <c r="H310" s="41" t="s">
        <v>1130</v>
      </c>
      <c r="I310" s="39" t="s">
        <v>1131</v>
      </c>
      <c r="J310" s="39"/>
      <c r="K310" s="42" t="s">
        <v>1132</v>
      </c>
      <c r="L310" s="39" t="s">
        <v>1111</v>
      </c>
      <c r="M310" s="39" t="s">
        <v>1133</v>
      </c>
      <c r="N310" s="42" t="s">
        <v>1134</v>
      </c>
      <c r="O310" s="6"/>
    </row>
    <row r="311" spans="1:15" ht="20.149999999999999" customHeight="1" x14ac:dyDescent="0.2">
      <c r="A311" s="39">
        <v>309</v>
      </c>
      <c r="B311" s="8" t="s">
        <v>1135</v>
      </c>
      <c r="C311" s="40"/>
      <c r="D311" s="39" t="s">
        <v>1128</v>
      </c>
      <c r="E311" s="4">
        <v>1</v>
      </c>
      <c r="F311" s="39" t="s">
        <v>46</v>
      </c>
      <c r="G311" s="39" t="s">
        <v>1136</v>
      </c>
      <c r="H311" s="41" t="s">
        <v>1137</v>
      </c>
      <c r="I311" s="39" t="s">
        <v>1138</v>
      </c>
      <c r="J311" s="39"/>
      <c r="K311" s="42" t="s">
        <v>1132</v>
      </c>
      <c r="L311" s="39" t="s">
        <v>1111</v>
      </c>
      <c r="M311" s="39" t="s">
        <v>1133</v>
      </c>
      <c r="N311" s="42" t="s">
        <v>1134</v>
      </c>
      <c r="O311" s="6">
        <v>43182</v>
      </c>
    </row>
    <row r="312" spans="1:15" ht="20.149999999999999" customHeight="1" x14ac:dyDescent="0.2">
      <c r="A312" s="39">
        <v>310</v>
      </c>
      <c r="B312" s="8" t="s">
        <v>415</v>
      </c>
      <c r="C312" s="40"/>
      <c r="D312" s="39" t="s">
        <v>1139</v>
      </c>
      <c r="E312" s="4">
        <v>15</v>
      </c>
      <c r="F312" s="39" t="s">
        <v>1140</v>
      </c>
      <c r="G312" s="39" t="s">
        <v>1141</v>
      </c>
      <c r="H312" s="41" t="s">
        <v>1142</v>
      </c>
      <c r="I312" s="39" t="s">
        <v>1143</v>
      </c>
      <c r="J312" s="39"/>
      <c r="K312" s="42" t="s">
        <v>1107</v>
      </c>
      <c r="L312" s="39" t="s">
        <v>1111</v>
      </c>
      <c r="M312" s="39" t="s">
        <v>1144</v>
      </c>
      <c r="N312" s="42" t="s">
        <v>1145</v>
      </c>
      <c r="O312" s="6"/>
    </row>
    <row r="313" spans="1:15" ht="20.149999999999999" customHeight="1" x14ac:dyDescent="0.2">
      <c r="A313" s="39">
        <v>311</v>
      </c>
      <c r="B313" s="8" t="s">
        <v>255</v>
      </c>
      <c r="C313" s="40"/>
      <c r="D313" s="39" t="s">
        <v>1146</v>
      </c>
      <c r="E313" s="4">
        <v>3</v>
      </c>
      <c r="F313" s="39" t="s">
        <v>36</v>
      </c>
      <c r="G313" s="39" t="s">
        <v>1147</v>
      </c>
      <c r="H313" s="41" t="s">
        <v>1148</v>
      </c>
      <c r="I313" s="39" t="s">
        <v>1149</v>
      </c>
      <c r="J313" s="39"/>
      <c r="K313" s="42" t="s">
        <v>1132</v>
      </c>
      <c r="L313" s="39" t="s">
        <v>1111</v>
      </c>
      <c r="M313" s="39" t="s">
        <v>1150</v>
      </c>
      <c r="N313" s="42" t="s">
        <v>1151</v>
      </c>
      <c r="O313" s="6"/>
    </row>
    <row r="314" spans="1:15" ht="19.5" customHeight="1" x14ac:dyDescent="0.2">
      <c r="A314" s="39">
        <v>312</v>
      </c>
      <c r="B314" s="8" t="s">
        <v>415</v>
      </c>
      <c r="C314" s="40"/>
      <c r="D314" s="39" t="s">
        <v>1152</v>
      </c>
      <c r="E314" s="4">
        <v>9</v>
      </c>
      <c r="F314" s="39" t="s">
        <v>62</v>
      </c>
      <c r="G314" s="39" t="s">
        <v>1153</v>
      </c>
      <c r="H314" s="41" t="s">
        <v>1154</v>
      </c>
      <c r="I314" s="39" t="s">
        <v>1155</v>
      </c>
      <c r="J314" s="39"/>
      <c r="K314" s="42" t="s">
        <v>1125</v>
      </c>
      <c r="L314" s="39" t="s">
        <v>1111</v>
      </c>
      <c r="M314" s="39" t="s">
        <v>1156</v>
      </c>
      <c r="N314" s="42" t="s">
        <v>1157</v>
      </c>
      <c r="O314" s="6"/>
    </row>
    <row r="315" spans="1:15" ht="20.149999999999999" customHeight="1" x14ac:dyDescent="0.2">
      <c r="A315" s="39">
        <v>313</v>
      </c>
      <c r="B315" s="8" t="s">
        <v>16</v>
      </c>
      <c r="C315" s="40" t="s">
        <v>272</v>
      </c>
      <c r="D315" s="39" t="s">
        <v>1158</v>
      </c>
      <c r="E315" s="4">
        <v>3</v>
      </c>
      <c r="F315" s="39" t="s">
        <v>202</v>
      </c>
      <c r="G315" s="39" t="s">
        <v>1159</v>
      </c>
      <c r="H315" s="41" t="s">
        <v>1160</v>
      </c>
      <c r="I315" s="39" t="s">
        <v>1161</v>
      </c>
      <c r="J315" s="39"/>
      <c r="K315" s="42" t="s">
        <v>1162</v>
      </c>
      <c r="L315" s="39" t="s">
        <v>1163</v>
      </c>
      <c r="M315" s="39" t="s">
        <v>1164</v>
      </c>
      <c r="N315" s="42" t="s">
        <v>1165</v>
      </c>
      <c r="O315" s="6">
        <v>43630</v>
      </c>
    </row>
    <row r="316" spans="1:15" ht="20.149999999999999" customHeight="1" x14ac:dyDescent="0.2">
      <c r="A316" s="39">
        <v>314</v>
      </c>
      <c r="B316" s="8" t="s">
        <v>16</v>
      </c>
      <c r="C316" s="40" t="s">
        <v>272</v>
      </c>
      <c r="D316" s="39" t="s">
        <v>1158</v>
      </c>
      <c r="E316" s="4">
        <v>5</v>
      </c>
      <c r="F316" s="39" t="s">
        <v>403</v>
      </c>
      <c r="G316" s="39" t="s">
        <v>3317</v>
      </c>
      <c r="H316" s="41" t="s">
        <v>3318</v>
      </c>
      <c r="I316" s="39" t="s">
        <v>3319</v>
      </c>
      <c r="J316" s="39"/>
      <c r="K316" s="42" t="s">
        <v>1162</v>
      </c>
      <c r="L316" s="39" t="s">
        <v>1163</v>
      </c>
      <c r="M316" s="39" t="s">
        <v>1164</v>
      </c>
      <c r="N316" s="42" t="s">
        <v>1165</v>
      </c>
      <c r="O316" s="6">
        <v>43987</v>
      </c>
    </row>
    <row r="317" spans="1:15" ht="20.149999999999999" customHeight="1" x14ac:dyDescent="0.2">
      <c r="A317" s="39">
        <v>315</v>
      </c>
      <c r="B317" s="8" t="s">
        <v>16</v>
      </c>
      <c r="C317" s="40" t="s">
        <v>272</v>
      </c>
      <c r="D317" s="39" t="s">
        <v>1158</v>
      </c>
      <c r="E317" s="4">
        <v>9</v>
      </c>
      <c r="F317" s="39" t="s">
        <v>145</v>
      </c>
      <c r="G317" s="39" t="s">
        <v>1689</v>
      </c>
      <c r="H317" s="41" t="s">
        <v>1690</v>
      </c>
      <c r="I317" s="39" t="s">
        <v>3320</v>
      </c>
      <c r="J317" s="39"/>
      <c r="K317" s="42" t="s">
        <v>1162</v>
      </c>
      <c r="L317" s="39" t="s">
        <v>1163</v>
      </c>
      <c r="M317" s="39" t="s">
        <v>1164</v>
      </c>
      <c r="N317" s="42" t="s">
        <v>1165</v>
      </c>
      <c r="O317" s="6">
        <v>43987</v>
      </c>
    </row>
    <row r="318" spans="1:15" ht="20.149999999999999" customHeight="1" x14ac:dyDescent="0.2">
      <c r="A318" s="39">
        <v>316</v>
      </c>
      <c r="B318" s="8" t="s">
        <v>16</v>
      </c>
      <c r="C318" s="40" t="s">
        <v>272</v>
      </c>
      <c r="D318" s="39" t="s">
        <v>1158</v>
      </c>
      <c r="E318" s="4">
        <v>9</v>
      </c>
      <c r="F318" s="39" t="s">
        <v>145</v>
      </c>
      <c r="G318" s="39" t="s">
        <v>3796</v>
      </c>
      <c r="H318" s="41" t="s">
        <v>3797</v>
      </c>
      <c r="I318" s="39" t="s">
        <v>4183</v>
      </c>
      <c r="J318" s="39"/>
      <c r="K318" s="42" t="s">
        <v>1162</v>
      </c>
      <c r="L318" s="39" t="s">
        <v>1163</v>
      </c>
      <c r="M318" s="39" t="s">
        <v>1164</v>
      </c>
      <c r="N318" s="42" t="s">
        <v>1165</v>
      </c>
      <c r="O318" s="6">
        <v>46094</v>
      </c>
    </row>
    <row r="319" spans="1:15" ht="20.149999999999999" customHeight="1" x14ac:dyDescent="0.2">
      <c r="A319" s="39">
        <v>317</v>
      </c>
      <c r="B319" s="8" t="s">
        <v>16</v>
      </c>
      <c r="C319" s="40" t="s">
        <v>272</v>
      </c>
      <c r="D319" s="39" t="s">
        <v>1158</v>
      </c>
      <c r="E319" s="4">
        <v>10</v>
      </c>
      <c r="F319" s="39" t="s">
        <v>1115</v>
      </c>
      <c r="G319" s="39" t="s">
        <v>1174</v>
      </c>
      <c r="H319" s="41" t="s">
        <v>1175</v>
      </c>
      <c r="I319" s="39" t="s">
        <v>1176</v>
      </c>
      <c r="J319" s="39"/>
      <c r="K319" s="42" t="s">
        <v>1162</v>
      </c>
      <c r="L319" s="39" t="s">
        <v>1172</v>
      </c>
      <c r="M319" s="39" t="s">
        <v>1164</v>
      </c>
      <c r="N319" s="42" t="s">
        <v>1173</v>
      </c>
      <c r="O319" s="6">
        <v>40340</v>
      </c>
    </row>
    <row r="320" spans="1:15" ht="20.149999999999999" customHeight="1" x14ac:dyDescent="0.2">
      <c r="A320" s="39">
        <v>318</v>
      </c>
      <c r="B320" s="8" t="s">
        <v>16</v>
      </c>
      <c r="C320" s="40" t="s">
        <v>272</v>
      </c>
      <c r="D320" s="39" t="s">
        <v>1158</v>
      </c>
      <c r="E320" s="4">
        <v>10</v>
      </c>
      <c r="F320" s="39" t="s">
        <v>1115</v>
      </c>
      <c r="G320" s="39" t="s">
        <v>1177</v>
      </c>
      <c r="H320" s="41" t="s">
        <v>1178</v>
      </c>
      <c r="I320" s="39" t="s">
        <v>1179</v>
      </c>
      <c r="J320" s="39"/>
      <c r="K320" s="42" t="s">
        <v>1162</v>
      </c>
      <c r="L320" s="39" t="s">
        <v>1172</v>
      </c>
      <c r="M320" s="39" t="s">
        <v>1164</v>
      </c>
      <c r="N320" s="42" t="s">
        <v>1173</v>
      </c>
      <c r="O320" s="6"/>
    </row>
    <row r="321" spans="1:15" ht="20.149999999999999" customHeight="1" x14ac:dyDescent="0.2">
      <c r="A321" s="39">
        <v>319</v>
      </c>
      <c r="B321" s="8" t="s">
        <v>16</v>
      </c>
      <c r="C321" s="40" t="s">
        <v>272</v>
      </c>
      <c r="D321" s="39" t="s">
        <v>1158</v>
      </c>
      <c r="E321" s="4">
        <v>12</v>
      </c>
      <c r="F321" s="39" t="s">
        <v>449</v>
      </c>
      <c r="G321" s="39" t="s">
        <v>1180</v>
      </c>
      <c r="H321" s="41" t="s">
        <v>1181</v>
      </c>
      <c r="I321" s="39" t="s">
        <v>1182</v>
      </c>
      <c r="J321" s="39"/>
      <c r="K321" s="42" t="s">
        <v>1162</v>
      </c>
      <c r="L321" s="39" t="s">
        <v>1167</v>
      </c>
      <c r="M321" s="39" t="s">
        <v>1164</v>
      </c>
      <c r="N321" s="42" t="s">
        <v>1183</v>
      </c>
      <c r="O321" s="6">
        <v>43630</v>
      </c>
    </row>
    <row r="322" spans="1:15" ht="20.149999999999999" customHeight="1" x14ac:dyDescent="0.2">
      <c r="A322" s="39">
        <v>320</v>
      </c>
      <c r="B322" s="8" t="s">
        <v>16</v>
      </c>
      <c r="C322" s="40" t="s">
        <v>272</v>
      </c>
      <c r="D322" s="39" t="s">
        <v>1169</v>
      </c>
      <c r="E322" s="4">
        <v>15</v>
      </c>
      <c r="F322" s="39" t="s">
        <v>159</v>
      </c>
      <c r="G322" s="39" t="s">
        <v>73</v>
      </c>
      <c r="H322" s="41" t="s">
        <v>1170</v>
      </c>
      <c r="I322" s="39" t="s">
        <v>1171</v>
      </c>
      <c r="J322" s="43"/>
      <c r="K322" s="42" t="s">
        <v>1162</v>
      </c>
      <c r="L322" s="39" t="s">
        <v>1172</v>
      </c>
      <c r="M322" s="39" t="s">
        <v>1168</v>
      </c>
      <c r="N322" s="42" t="s">
        <v>1173</v>
      </c>
      <c r="O322" s="6">
        <v>42720</v>
      </c>
    </row>
    <row r="323" spans="1:15" ht="20.149999999999999" customHeight="1" x14ac:dyDescent="0.2">
      <c r="A323" s="39">
        <v>321</v>
      </c>
      <c r="B323" s="8" t="s">
        <v>16</v>
      </c>
      <c r="C323" s="40" t="s">
        <v>272</v>
      </c>
      <c r="D323" s="39" t="s">
        <v>1158</v>
      </c>
      <c r="E323" s="4">
        <v>19</v>
      </c>
      <c r="F323" s="39" t="s">
        <v>326</v>
      </c>
      <c r="G323" s="39" t="s">
        <v>1184</v>
      </c>
      <c r="H323" s="41" t="s">
        <v>1185</v>
      </c>
      <c r="I323" s="39" t="s">
        <v>1186</v>
      </c>
      <c r="J323" s="39"/>
      <c r="K323" s="42" t="s">
        <v>1162</v>
      </c>
      <c r="L323" s="39" t="s">
        <v>1172</v>
      </c>
      <c r="M323" s="39" t="s">
        <v>1187</v>
      </c>
      <c r="N323" s="42" t="s">
        <v>1173</v>
      </c>
      <c r="O323" s="6">
        <v>40193</v>
      </c>
    </row>
    <row r="324" spans="1:15" ht="20.149999999999999" customHeight="1" x14ac:dyDescent="0.2">
      <c r="A324" s="39">
        <v>322</v>
      </c>
      <c r="B324" s="8" t="s">
        <v>16</v>
      </c>
      <c r="C324" s="40" t="s">
        <v>272</v>
      </c>
      <c r="D324" s="39" t="s">
        <v>1158</v>
      </c>
      <c r="E324" s="4">
        <v>19</v>
      </c>
      <c r="F324" s="39" t="s">
        <v>326</v>
      </c>
      <c r="G324" s="39" t="s">
        <v>380</v>
      </c>
      <c r="H324" s="41" t="s">
        <v>386</v>
      </c>
      <c r="I324" s="39" t="s">
        <v>1188</v>
      </c>
      <c r="J324" s="39"/>
      <c r="K324" s="42" t="s">
        <v>1189</v>
      </c>
      <c r="L324" s="39" t="s">
        <v>1172</v>
      </c>
      <c r="M324" s="39" t="s">
        <v>1164</v>
      </c>
      <c r="N324" s="42" t="s">
        <v>1183</v>
      </c>
      <c r="O324" s="6">
        <v>42542</v>
      </c>
    </row>
    <row r="325" spans="1:15" ht="20.149999999999999" customHeight="1" x14ac:dyDescent="0.2">
      <c r="A325" s="39">
        <v>323</v>
      </c>
      <c r="B325" s="8" t="s">
        <v>16</v>
      </c>
      <c r="C325" s="40"/>
      <c r="D325" s="39" t="s">
        <v>1196</v>
      </c>
      <c r="E325" s="4">
        <v>1</v>
      </c>
      <c r="F325" s="39" t="s">
        <v>46</v>
      </c>
      <c r="G325" s="39" t="s">
        <v>1197</v>
      </c>
      <c r="H325" s="41" t="s">
        <v>1198</v>
      </c>
      <c r="I325" s="39" t="s">
        <v>1199</v>
      </c>
      <c r="J325" s="39"/>
      <c r="K325" s="42" t="s">
        <v>1200</v>
      </c>
      <c r="L325" s="39" t="s">
        <v>1172</v>
      </c>
      <c r="M325" s="39" t="s">
        <v>1201</v>
      </c>
      <c r="N325" s="42" t="s">
        <v>3945</v>
      </c>
      <c r="O325" s="6"/>
    </row>
    <row r="326" spans="1:15" ht="20.149999999999999" customHeight="1" x14ac:dyDescent="0.2">
      <c r="A326" s="39">
        <v>324</v>
      </c>
      <c r="B326" s="8" t="s">
        <v>16</v>
      </c>
      <c r="C326" s="40"/>
      <c r="D326" s="39" t="s">
        <v>1196</v>
      </c>
      <c r="E326" s="4">
        <v>2</v>
      </c>
      <c r="F326" s="39" t="s">
        <v>52</v>
      </c>
      <c r="G326" s="39" t="s">
        <v>3454</v>
      </c>
      <c r="H326" s="41" t="s">
        <v>3455</v>
      </c>
      <c r="I326" s="39" t="s">
        <v>3456</v>
      </c>
      <c r="J326" s="39"/>
      <c r="K326" s="42" t="s">
        <v>1202</v>
      </c>
      <c r="L326" s="39" t="s">
        <v>1172</v>
      </c>
      <c r="M326" s="39" t="s">
        <v>1201</v>
      </c>
      <c r="N326" s="42" t="s">
        <v>1203</v>
      </c>
      <c r="O326" s="6">
        <v>44722</v>
      </c>
    </row>
    <row r="327" spans="1:15" ht="20.149999999999999" customHeight="1" x14ac:dyDescent="0.2">
      <c r="A327" s="39">
        <v>325</v>
      </c>
      <c r="B327" s="8" t="s">
        <v>16</v>
      </c>
      <c r="C327" s="40"/>
      <c r="D327" s="39" t="s">
        <v>1196</v>
      </c>
      <c r="E327" s="4">
        <v>3</v>
      </c>
      <c r="F327" s="39" t="s">
        <v>36</v>
      </c>
      <c r="G327" s="39" t="s">
        <v>1229</v>
      </c>
      <c r="H327" s="41" t="s">
        <v>1230</v>
      </c>
      <c r="I327" s="39" t="s">
        <v>1231</v>
      </c>
      <c r="J327" s="39"/>
      <c r="K327" s="42" t="s">
        <v>1232</v>
      </c>
      <c r="L327" s="39" t="s">
        <v>1172</v>
      </c>
      <c r="M327" s="39" t="s">
        <v>1201</v>
      </c>
      <c r="N327" s="42" t="s">
        <v>3945</v>
      </c>
      <c r="O327" s="6">
        <v>42174</v>
      </c>
    </row>
    <row r="328" spans="1:15" ht="20.149999999999999" customHeight="1" x14ac:dyDescent="0.2">
      <c r="A328" s="39">
        <v>326</v>
      </c>
      <c r="B328" s="8" t="s">
        <v>16</v>
      </c>
      <c r="C328" s="40"/>
      <c r="D328" s="39" t="s">
        <v>1196</v>
      </c>
      <c r="E328" s="4">
        <v>3</v>
      </c>
      <c r="F328" s="39" t="s">
        <v>36</v>
      </c>
      <c r="G328" s="39" t="s">
        <v>1234</v>
      </c>
      <c r="H328" s="41" t="s">
        <v>1235</v>
      </c>
      <c r="I328" s="39" t="s">
        <v>1236</v>
      </c>
      <c r="J328" s="39"/>
      <c r="K328" s="42" t="s">
        <v>1232</v>
      </c>
      <c r="L328" s="39" t="s">
        <v>1172</v>
      </c>
      <c r="M328" s="39" t="s">
        <v>1201</v>
      </c>
      <c r="N328" s="42" t="s">
        <v>3945</v>
      </c>
      <c r="O328" s="6"/>
    </row>
    <row r="329" spans="1:15" ht="20.149999999999999" customHeight="1" x14ac:dyDescent="0.2">
      <c r="A329" s="39">
        <v>327</v>
      </c>
      <c r="B329" s="8" t="s">
        <v>16</v>
      </c>
      <c r="C329" s="40"/>
      <c r="D329" s="39" t="s">
        <v>1196</v>
      </c>
      <c r="E329" s="4">
        <v>3</v>
      </c>
      <c r="F329" s="39" t="s">
        <v>36</v>
      </c>
      <c r="G329" s="39" t="s">
        <v>1237</v>
      </c>
      <c r="H329" s="41" t="s">
        <v>1238</v>
      </c>
      <c r="I329" s="39" t="s">
        <v>1239</v>
      </c>
      <c r="J329" s="39"/>
      <c r="K329" s="42" t="s">
        <v>1232</v>
      </c>
      <c r="L329" s="39" t="s">
        <v>1172</v>
      </c>
      <c r="M329" s="39" t="s">
        <v>1201</v>
      </c>
      <c r="N329" s="42" t="s">
        <v>3945</v>
      </c>
      <c r="O329" s="6"/>
    </row>
    <row r="330" spans="1:15" ht="20.149999999999999" customHeight="1" x14ac:dyDescent="0.2">
      <c r="A330" s="39">
        <v>328</v>
      </c>
      <c r="B330" s="8" t="s">
        <v>16</v>
      </c>
      <c r="C330" s="40"/>
      <c r="D330" s="39" t="s">
        <v>1196</v>
      </c>
      <c r="E330" s="4">
        <v>3</v>
      </c>
      <c r="F330" s="39" t="s">
        <v>36</v>
      </c>
      <c r="G330" s="39" t="s">
        <v>1240</v>
      </c>
      <c r="H330" s="41" t="s">
        <v>1241</v>
      </c>
      <c r="I330" s="39" t="s">
        <v>1242</v>
      </c>
      <c r="J330" s="39"/>
      <c r="K330" s="42" t="s">
        <v>1243</v>
      </c>
      <c r="L330" s="39" t="s">
        <v>1172</v>
      </c>
      <c r="M330" s="39" t="s">
        <v>1201</v>
      </c>
      <c r="N330" s="42" t="s">
        <v>3945</v>
      </c>
      <c r="O330" s="6" t="s">
        <v>3946</v>
      </c>
    </row>
    <row r="331" spans="1:15" ht="20.149999999999999" customHeight="1" x14ac:dyDescent="0.2">
      <c r="A331" s="39">
        <v>329</v>
      </c>
      <c r="B331" s="8" t="s">
        <v>16</v>
      </c>
      <c r="C331" s="40"/>
      <c r="D331" s="39" t="s">
        <v>1196</v>
      </c>
      <c r="E331" s="4">
        <v>3</v>
      </c>
      <c r="F331" s="39" t="s">
        <v>36</v>
      </c>
      <c r="G331" s="39" t="s">
        <v>1244</v>
      </c>
      <c r="H331" s="41" t="s">
        <v>1245</v>
      </c>
      <c r="I331" s="39" t="s">
        <v>1246</v>
      </c>
      <c r="J331" s="39"/>
      <c r="K331" s="42" t="s">
        <v>1207</v>
      </c>
      <c r="L331" s="39" t="s">
        <v>1212</v>
      </c>
      <c r="M331" s="39" t="s">
        <v>1201</v>
      </c>
      <c r="N331" s="42" t="s">
        <v>1213</v>
      </c>
      <c r="O331" s="6"/>
    </row>
    <row r="332" spans="1:15" ht="20.149999999999999" customHeight="1" x14ac:dyDescent="0.2">
      <c r="A332" s="39">
        <v>330</v>
      </c>
      <c r="B332" s="8" t="s">
        <v>16</v>
      </c>
      <c r="C332" s="40"/>
      <c r="D332" s="39" t="s">
        <v>1196</v>
      </c>
      <c r="E332" s="4">
        <v>3</v>
      </c>
      <c r="F332" s="39" t="s">
        <v>36</v>
      </c>
      <c r="G332" s="39" t="s">
        <v>1247</v>
      </c>
      <c r="H332" s="41" t="s">
        <v>1248</v>
      </c>
      <c r="I332" s="39" t="s">
        <v>1249</v>
      </c>
      <c r="J332" s="39"/>
      <c r="K332" s="42" t="s">
        <v>1202</v>
      </c>
      <c r="L332" s="39" t="s">
        <v>1212</v>
      </c>
      <c r="M332" s="39" t="s">
        <v>1201</v>
      </c>
      <c r="N332" s="42" t="s">
        <v>1203</v>
      </c>
      <c r="O332" s="6">
        <v>43630</v>
      </c>
    </row>
    <row r="333" spans="1:15" ht="20.149999999999999" customHeight="1" x14ac:dyDescent="0.2">
      <c r="A333" s="39">
        <v>331</v>
      </c>
      <c r="B333" s="8" t="s">
        <v>16</v>
      </c>
      <c r="C333" s="40"/>
      <c r="D333" s="39" t="s">
        <v>1196</v>
      </c>
      <c r="E333" s="4">
        <v>3</v>
      </c>
      <c r="F333" s="39" t="s">
        <v>36</v>
      </c>
      <c r="G333" s="39" t="s">
        <v>513</v>
      </c>
      <c r="H333" s="41" t="s">
        <v>509</v>
      </c>
      <c r="I333" s="39" t="s">
        <v>1250</v>
      </c>
      <c r="J333" s="39"/>
      <c r="K333" s="42" t="s">
        <v>1202</v>
      </c>
      <c r="L333" s="39" t="s">
        <v>1212</v>
      </c>
      <c r="M333" s="39" t="s">
        <v>1201</v>
      </c>
      <c r="N333" s="42" t="s">
        <v>1203</v>
      </c>
      <c r="O333" s="6">
        <v>43630</v>
      </c>
    </row>
    <row r="334" spans="1:15" ht="20.149999999999999" customHeight="1" x14ac:dyDescent="0.2">
      <c r="A334" s="39">
        <v>332</v>
      </c>
      <c r="B334" s="8" t="s">
        <v>16</v>
      </c>
      <c r="C334" s="40"/>
      <c r="D334" s="39" t="s">
        <v>1196</v>
      </c>
      <c r="E334" s="4">
        <v>3</v>
      </c>
      <c r="F334" s="39" t="s">
        <v>36</v>
      </c>
      <c r="G334" s="39" t="s">
        <v>3656</v>
      </c>
      <c r="H334" s="41" t="s">
        <v>3657</v>
      </c>
      <c r="I334" s="39" t="s">
        <v>3658</v>
      </c>
      <c r="J334" s="39"/>
      <c r="K334" s="42" t="s">
        <v>1202</v>
      </c>
      <c r="L334" s="39" t="s">
        <v>1212</v>
      </c>
      <c r="M334" s="39" t="s">
        <v>1201</v>
      </c>
      <c r="N334" s="42" t="s">
        <v>1203</v>
      </c>
      <c r="O334" s="6">
        <v>44722</v>
      </c>
    </row>
    <row r="335" spans="1:15" s="49" customFormat="1" ht="20.149999999999999" customHeight="1" x14ac:dyDescent="0.2">
      <c r="A335" s="39">
        <v>333</v>
      </c>
      <c r="B335" s="8" t="s">
        <v>16</v>
      </c>
      <c r="C335" s="40"/>
      <c r="D335" s="39" t="s">
        <v>1196</v>
      </c>
      <c r="E335" s="4">
        <v>4</v>
      </c>
      <c r="F335" s="39" t="s">
        <v>330</v>
      </c>
      <c r="G335" s="39" t="s">
        <v>4247</v>
      </c>
      <c r="H335" s="41" t="s">
        <v>4248</v>
      </c>
      <c r="I335" s="39" t="s">
        <v>4249</v>
      </c>
      <c r="J335" s="39"/>
      <c r="K335" s="42" t="s">
        <v>1202</v>
      </c>
      <c r="L335" s="39" t="s">
        <v>1172</v>
      </c>
      <c r="M335" s="39" t="s">
        <v>1201</v>
      </c>
      <c r="N335" s="42" t="s">
        <v>1203</v>
      </c>
      <c r="O335" s="6">
        <v>46178</v>
      </c>
    </row>
    <row r="336" spans="1:15" ht="20" customHeight="1" x14ac:dyDescent="0.2">
      <c r="A336" s="39">
        <v>334</v>
      </c>
      <c r="B336" s="8" t="s">
        <v>16</v>
      </c>
      <c r="C336" s="40"/>
      <c r="D336" s="39" t="s">
        <v>1196</v>
      </c>
      <c r="E336" s="4">
        <v>5</v>
      </c>
      <c r="F336" s="39" t="s">
        <v>245</v>
      </c>
      <c r="G336" s="39" t="s">
        <v>3845</v>
      </c>
      <c r="H336" s="41" t="s">
        <v>3846</v>
      </c>
      <c r="I336" s="39" t="s">
        <v>3847</v>
      </c>
      <c r="J336" s="39"/>
      <c r="K336" s="42" t="s">
        <v>1202</v>
      </c>
      <c r="L336" s="39" t="s">
        <v>1172</v>
      </c>
      <c r="M336" s="39" t="s">
        <v>1201</v>
      </c>
      <c r="N336" s="42" t="s">
        <v>1203</v>
      </c>
      <c r="O336" s="6">
        <v>45464</v>
      </c>
    </row>
    <row r="337" spans="1:15" s="49" customFormat="1" ht="20.149999999999999" customHeight="1" x14ac:dyDescent="0.2">
      <c r="A337" s="39">
        <v>335</v>
      </c>
      <c r="B337" s="8" t="s">
        <v>16</v>
      </c>
      <c r="C337" s="40"/>
      <c r="D337" s="39" t="s">
        <v>1196</v>
      </c>
      <c r="E337" s="4">
        <v>5</v>
      </c>
      <c r="F337" s="39" t="s">
        <v>742</v>
      </c>
      <c r="G337" s="39" t="s">
        <v>4250</v>
      </c>
      <c r="H337" s="41" t="s">
        <v>4125</v>
      </c>
      <c r="I337" s="39" t="s">
        <v>4251</v>
      </c>
      <c r="J337" s="39"/>
      <c r="K337" s="42" t="s">
        <v>1202</v>
      </c>
      <c r="L337" s="39" t="s">
        <v>1172</v>
      </c>
      <c r="M337" s="39" t="s">
        <v>1201</v>
      </c>
      <c r="N337" s="42" t="s">
        <v>1203</v>
      </c>
      <c r="O337" s="6">
        <v>46178</v>
      </c>
    </row>
    <row r="338" spans="1:15" ht="20" customHeight="1" x14ac:dyDescent="0.2">
      <c r="A338" s="39">
        <v>336</v>
      </c>
      <c r="B338" s="8" t="s">
        <v>16</v>
      </c>
      <c r="C338" s="40"/>
      <c r="D338" s="39" t="s">
        <v>1196</v>
      </c>
      <c r="E338" s="4">
        <v>6</v>
      </c>
      <c r="F338" s="39" t="s">
        <v>3376</v>
      </c>
      <c r="G338" s="39" t="s">
        <v>4111</v>
      </c>
      <c r="H338" s="41" t="s">
        <v>3585</v>
      </c>
      <c r="I338" s="39" t="s">
        <v>4110</v>
      </c>
      <c r="J338" s="39"/>
      <c r="K338" s="42" t="s">
        <v>1202</v>
      </c>
      <c r="L338" s="39" t="s">
        <v>1212</v>
      </c>
      <c r="M338" s="39" t="s">
        <v>1201</v>
      </c>
      <c r="N338" s="42" t="s">
        <v>1203</v>
      </c>
      <c r="O338" s="6">
        <v>45821</v>
      </c>
    </row>
    <row r="339" spans="1:15" s="49" customFormat="1" ht="20.149999999999999" customHeight="1" x14ac:dyDescent="0.2">
      <c r="A339" s="39">
        <v>337</v>
      </c>
      <c r="B339" s="8" t="s">
        <v>16</v>
      </c>
      <c r="C339" s="40"/>
      <c r="D339" s="39" t="s">
        <v>1196</v>
      </c>
      <c r="E339" s="4">
        <v>6</v>
      </c>
      <c r="F339" s="39" t="s">
        <v>4244</v>
      </c>
      <c r="G339" s="39" t="s">
        <v>4245</v>
      </c>
      <c r="H339" s="41" t="s">
        <v>1178</v>
      </c>
      <c r="I339" s="39" t="s">
        <v>4246</v>
      </c>
      <c r="J339" s="39"/>
      <c r="K339" s="42" t="s">
        <v>1202</v>
      </c>
      <c r="L339" s="39" t="s">
        <v>1172</v>
      </c>
      <c r="M339" s="39" t="s">
        <v>1201</v>
      </c>
      <c r="N339" s="42" t="s">
        <v>1203</v>
      </c>
      <c r="O339" s="6">
        <v>46178</v>
      </c>
    </row>
    <row r="340" spans="1:15" ht="20" customHeight="1" x14ac:dyDescent="0.2">
      <c r="A340" s="39">
        <v>338</v>
      </c>
      <c r="B340" s="8" t="s">
        <v>16</v>
      </c>
      <c r="C340" s="40"/>
      <c r="D340" s="39" t="s">
        <v>1196</v>
      </c>
      <c r="E340" s="4">
        <v>8.18</v>
      </c>
      <c r="F340" s="39" t="s">
        <v>4107</v>
      </c>
      <c r="G340" s="39" t="s">
        <v>4109</v>
      </c>
      <c r="H340" s="41" t="s">
        <v>1960</v>
      </c>
      <c r="I340" s="39" t="s">
        <v>4108</v>
      </c>
      <c r="J340" s="39"/>
      <c r="K340" s="42" t="s">
        <v>1202</v>
      </c>
      <c r="L340" s="39" t="s">
        <v>1212</v>
      </c>
      <c r="M340" s="39" t="s">
        <v>1201</v>
      </c>
      <c r="N340" s="42" t="s">
        <v>1203</v>
      </c>
      <c r="O340" s="6">
        <v>45821</v>
      </c>
    </row>
    <row r="341" spans="1:15" ht="20.149999999999999" customHeight="1" x14ac:dyDescent="0.2">
      <c r="A341" s="39">
        <v>339</v>
      </c>
      <c r="B341" s="8" t="s">
        <v>16</v>
      </c>
      <c r="C341" s="40"/>
      <c r="D341" s="39" t="s">
        <v>1196</v>
      </c>
      <c r="E341" s="4">
        <v>10</v>
      </c>
      <c r="F341" s="39" t="s">
        <v>28</v>
      </c>
      <c r="G341" s="39" t="s">
        <v>1219</v>
      </c>
      <c r="H341" s="41" t="s">
        <v>1220</v>
      </c>
      <c r="I341" s="39" t="s">
        <v>1221</v>
      </c>
      <c r="J341" s="39"/>
      <c r="K341" s="42" t="s">
        <v>1218</v>
      </c>
      <c r="L341" s="39" t="s">
        <v>1172</v>
      </c>
      <c r="M341" s="39" t="s">
        <v>1201</v>
      </c>
      <c r="N341" s="42" t="s">
        <v>3945</v>
      </c>
      <c r="O341" s="6">
        <v>41809</v>
      </c>
    </row>
    <row r="342" spans="1:15" ht="20.149999999999999" customHeight="1" x14ac:dyDescent="0.2">
      <c r="A342" s="39">
        <v>340</v>
      </c>
      <c r="B342" s="8" t="s">
        <v>16</v>
      </c>
      <c r="C342" s="40"/>
      <c r="D342" s="39" t="s">
        <v>1196</v>
      </c>
      <c r="E342" s="4">
        <v>10</v>
      </c>
      <c r="F342" s="39" t="s">
        <v>1115</v>
      </c>
      <c r="G342" s="39" t="s">
        <v>229</v>
      </c>
      <c r="H342" s="41" t="s">
        <v>1222</v>
      </c>
      <c r="I342" s="39" t="s">
        <v>1223</v>
      </c>
      <c r="J342" s="39"/>
      <c r="K342" s="42" t="s">
        <v>1224</v>
      </c>
      <c r="L342" s="39" t="s">
        <v>1225</v>
      </c>
      <c r="M342" s="39" t="s">
        <v>1201</v>
      </c>
      <c r="N342" s="42" t="s">
        <v>3945</v>
      </c>
      <c r="O342" s="6" t="s">
        <v>3947</v>
      </c>
    </row>
    <row r="343" spans="1:15" ht="20.149999999999999" customHeight="1" x14ac:dyDescent="0.2">
      <c r="A343" s="39">
        <v>341</v>
      </c>
      <c r="B343" s="8" t="s">
        <v>16</v>
      </c>
      <c r="C343" s="40"/>
      <c r="D343" s="39" t="s">
        <v>1196</v>
      </c>
      <c r="E343" s="4">
        <v>10</v>
      </c>
      <c r="F343" s="39" t="s">
        <v>1115</v>
      </c>
      <c r="G343" s="39" t="s">
        <v>380</v>
      </c>
      <c r="H343" s="41" t="s">
        <v>3322</v>
      </c>
      <c r="I343" s="39" t="s">
        <v>3321</v>
      </c>
      <c r="J343" s="39"/>
      <c r="K343" s="42" t="s">
        <v>1202</v>
      </c>
      <c r="L343" s="39" t="s">
        <v>1212</v>
      </c>
      <c r="M343" s="39" t="s">
        <v>1201</v>
      </c>
      <c r="N343" s="42" t="s">
        <v>1203</v>
      </c>
      <c r="O343" s="6">
        <v>43987</v>
      </c>
    </row>
    <row r="344" spans="1:15" ht="20.149999999999999" customHeight="1" x14ac:dyDescent="0.2">
      <c r="A344" s="39">
        <v>342</v>
      </c>
      <c r="B344" s="8" t="s">
        <v>16</v>
      </c>
      <c r="C344" s="40"/>
      <c r="D344" s="39" t="s">
        <v>1196</v>
      </c>
      <c r="E344" s="4">
        <v>10</v>
      </c>
      <c r="F344" s="39" t="s">
        <v>1115</v>
      </c>
      <c r="G344" s="39" t="s">
        <v>1793</v>
      </c>
      <c r="H344" s="41" t="s">
        <v>1794</v>
      </c>
      <c r="I344" s="39" t="s">
        <v>3862</v>
      </c>
      <c r="J344" s="39"/>
      <c r="K344" s="42" t="s">
        <v>1202</v>
      </c>
      <c r="L344" s="39" t="s">
        <v>1212</v>
      </c>
      <c r="M344" s="39" t="s">
        <v>1201</v>
      </c>
      <c r="N344" s="42" t="s">
        <v>1203</v>
      </c>
      <c r="O344" s="6">
        <v>45464</v>
      </c>
    </row>
    <row r="345" spans="1:15" ht="20" customHeight="1" x14ac:dyDescent="0.2">
      <c r="A345" s="39">
        <v>343</v>
      </c>
      <c r="B345" s="8" t="s">
        <v>16</v>
      </c>
      <c r="C345" s="40"/>
      <c r="D345" s="39" t="s">
        <v>1196</v>
      </c>
      <c r="E345" s="4">
        <v>10</v>
      </c>
      <c r="F345" s="39" t="s">
        <v>1115</v>
      </c>
      <c r="G345" s="39" t="s">
        <v>4106</v>
      </c>
      <c r="H345" s="41" t="s">
        <v>189</v>
      </c>
      <c r="I345" s="39" t="s">
        <v>4105</v>
      </c>
      <c r="J345" s="39"/>
      <c r="K345" s="42" t="s">
        <v>1202</v>
      </c>
      <c r="L345" s="39" t="s">
        <v>1212</v>
      </c>
      <c r="M345" s="39" t="s">
        <v>1201</v>
      </c>
      <c r="N345" s="42" t="s">
        <v>1203</v>
      </c>
      <c r="O345" s="6">
        <v>45821</v>
      </c>
    </row>
    <row r="346" spans="1:15" ht="20.149999999999999" customHeight="1" x14ac:dyDescent="0.2">
      <c r="A346" s="39">
        <v>344</v>
      </c>
      <c r="B346" s="8" t="s">
        <v>16</v>
      </c>
      <c r="C346" s="40"/>
      <c r="D346" s="39" t="s">
        <v>1196</v>
      </c>
      <c r="E346" s="4">
        <v>15</v>
      </c>
      <c r="F346" s="39" t="s">
        <v>68</v>
      </c>
      <c r="G346" s="39" t="s">
        <v>1204</v>
      </c>
      <c r="H346" s="41" t="s">
        <v>1205</v>
      </c>
      <c r="I346" s="39" t="s">
        <v>1206</v>
      </c>
      <c r="J346" s="39"/>
      <c r="K346" s="42" t="s">
        <v>1207</v>
      </c>
      <c r="L346" s="39" t="s">
        <v>1172</v>
      </c>
      <c r="M346" s="39" t="s">
        <v>1201</v>
      </c>
      <c r="N346" s="42" t="s">
        <v>3945</v>
      </c>
      <c r="O346" s="6"/>
    </row>
    <row r="347" spans="1:15" ht="20.149999999999999" customHeight="1" x14ac:dyDescent="0.2">
      <c r="A347" s="39">
        <v>345</v>
      </c>
      <c r="B347" s="8" t="s">
        <v>16</v>
      </c>
      <c r="C347" s="40"/>
      <c r="D347" s="39" t="s">
        <v>1196</v>
      </c>
      <c r="E347" s="4">
        <v>15</v>
      </c>
      <c r="F347" s="39" t="s">
        <v>68</v>
      </c>
      <c r="G347" s="39" t="s">
        <v>1208</v>
      </c>
      <c r="H347" s="41" t="s">
        <v>1209</v>
      </c>
      <c r="I347" s="39" t="s">
        <v>1210</v>
      </c>
      <c r="J347" s="39"/>
      <c r="K347" s="42" t="s">
        <v>1211</v>
      </c>
      <c r="L347" s="39" t="s">
        <v>1212</v>
      </c>
      <c r="M347" s="39" t="s">
        <v>1201</v>
      </c>
      <c r="N347" s="42" t="s">
        <v>1213</v>
      </c>
      <c r="O347" s="6"/>
    </row>
    <row r="348" spans="1:15" ht="20.149999999999999" customHeight="1" x14ac:dyDescent="0.2">
      <c r="A348" s="39">
        <v>346</v>
      </c>
      <c r="B348" s="8" t="s">
        <v>16</v>
      </c>
      <c r="C348" s="40"/>
      <c r="D348" s="39" t="s">
        <v>1196</v>
      </c>
      <c r="E348" s="4">
        <v>15</v>
      </c>
      <c r="F348" s="39" t="s">
        <v>68</v>
      </c>
      <c r="G348" s="39" t="s">
        <v>1215</v>
      </c>
      <c r="H348" s="41" t="s">
        <v>1216</v>
      </c>
      <c r="I348" s="39" t="s">
        <v>1217</v>
      </c>
      <c r="J348" s="39"/>
      <c r="K348" s="42" t="s">
        <v>1202</v>
      </c>
      <c r="L348" s="39" t="s">
        <v>1212</v>
      </c>
      <c r="M348" s="39" t="s">
        <v>1201</v>
      </c>
      <c r="N348" s="42" t="s">
        <v>1203</v>
      </c>
      <c r="O348" s="6">
        <v>43630</v>
      </c>
    </row>
    <row r="349" spans="1:15" s="49" customFormat="1" ht="20.149999999999999" customHeight="1" x14ac:dyDescent="0.2">
      <c r="A349" s="39">
        <v>347</v>
      </c>
      <c r="B349" s="8" t="s">
        <v>16</v>
      </c>
      <c r="C349" s="40"/>
      <c r="D349" s="39" t="s">
        <v>1196</v>
      </c>
      <c r="E349" s="4">
        <v>15</v>
      </c>
      <c r="F349" s="39" t="s">
        <v>68</v>
      </c>
      <c r="G349" s="39" t="s">
        <v>4238</v>
      </c>
      <c r="H349" s="41" t="s">
        <v>4239</v>
      </c>
      <c r="I349" s="39" t="s">
        <v>4240</v>
      </c>
      <c r="J349" s="39"/>
      <c r="K349" s="42" t="s">
        <v>1202</v>
      </c>
      <c r="L349" s="39" t="s">
        <v>1172</v>
      </c>
      <c r="M349" s="39" t="s">
        <v>1201</v>
      </c>
      <c r="N349" s="42" t="s">
        <v>1203</v>
      </c>
      <c r="O349" s="6">
        <v>46178</v>
      </c>
    </row>
    <row r="350" spans="1:15" s="49" customFormat="1" ht="20.149999999999999" customHeight="1" x14ac:dyDescent="0.2">
      <c r="A350" s="39">
        <v>348</v>
      </c>
      <c r="B350" s="8" t="s">
        <v>16</v>
      </c>
      <c r="C350" s="40"/>
      <c r="D350" s="39" t="s">
        <v>1196</v>
      </c>
      <c r="E350" s="4">
        <v>15</v>
      </c>
      <c r="F350" s="39" t="s">
        <v>159</v>
      </c>
      <c r="G350" s="39" t="s">
        <v>4252</v>
      </c>
      <c r="H350" s="41" t="s">
        <v>1119</v>
      </c>
      <c r="I350" s="39" t="s">
        <v>4249</v>
      </c>
      <c r="J350" s="39"/>
      <c r="K350" s="42" t="s">
        <v>1202</v>
      </c>
      <c r="L350" s="39" t="s">
        <v>1172</v>
      </c>
      <c r="M350" s="39" t="s">
        <v>1201</v>
      </c>
      <c r="N350" s="42" t="s">
        <v>1203</v>
      </c>
      <c r="O350" s="6">
        <v>46178</v>
      </c>
    </row>
    <row r="351" spans="1:15" ht="20.149999999999999" customHeight="1" x14ac:dyDescent="0.2">
      <c r="A351" s="39">
        <v>349</v>
      </c>
      <c r="B351" s="8" t="s">
        <v>16</v>
      </c>
      <c r="C351" s="40"/>
      <c r="D351" s="39" t="s">
        <v>1196</v>
      </c>
      <c r="E351" s="4">
        <v>16</v>
      </c>
      <c r="F351" s="39" t="s">
        <v>225</v>
      </c>
      <c r="G351" s="39" t="s">
        <v>722</v>
      </c>
      <c r="H351" s="41" t="s">
        <v>1258</v>
      </c>
      <c r="I351" s="39" t="s">
        <v>1259</v>
      </c>
      <c r="J351" s="39"/>
      <c r="K351" s="42" t="s">
        <v>1211</v>
      </c>
      <c r="L351" s="39" t="s">
        <v>1172</v>
      </c>
      <c r="M351" s="39" t="s">
        <v>1201</v>
      </c>
      <c r="N351" s="42" t="s">
        <v>3945</v>
      </c>
      <c r="O351" s="6">
        <v>38985</v>
      </c>
    </row>
    <row r="352" spans="1:15" ht="20.149999999999999" customHeight="1" x14ac:dyDescent="0.2">
      <c r="A352" s="39">
        <v>350</v>
      </c>
      <c r="B352" s="8" t="s">
        <v>16</v>
      </c>
      <c r="C352" s="40"/>
      <c r="D352" s="39" t="s">
        <v>1196</v>
      </c>
      <c r="E352" s="4">
        <v>16</v>
      </c>
      <c r="F352" s="39" t="s">
        <v>101</v>
      </c>
      <c r="G352" s="39" t="s">
        <v>1260</v>
      </c>
      <c r="H352" s="41" t="s">
        <v>1261</v>
      </c>
      <c r="I352" s="39" t="s">
        <v>621</v>
      </c>
      <c r="J352" s="39"/>
      <c r="K352" s="42" t="s">
        <v>1211</v>
      </c>
      <c r="L352" s="39" t="s">
        <v>1172</v>
      </c>
      <c r="M352" s="39" t="s">
        <v>1201</v>
      </c>
      <c r="N352" s="42" t="s">
        <v>3945</v>
      </c>
      <c r="O352" s="6"/>
    </row>
    <row r="353" spans="1:15" ht="20.149999999999999" customHeight="1" x14ac:dyDescent="0.2">
      <c r="A353" s="39">
        <v>351</v>
      </c>
      <c r="B353" s="8" t="s">
        <v>16</v>
      </c>
      <c r="C353" s="40"/>
      <c r="D353" s="39" t="s">
        <v>1196</v>
      </c>
      <c r="E353" s="4">
        <v>16</v>
      </c>
      <c r="F353" s="39" t="s">
        <v>101</v>
      </c>
      <c r="G353" s="39" t="s">
        <v>1262</v>
      </c>
      <c r="H353" s="41" t="s">
        <v>1263</v>
      </c>
      <c r="I353" s="39" t="s">
        <v>1264</v>
      </c>
      <c r="J353" s="39"/>
      <c r="K353" s="42" t="s">
        <v>1211</v>
      </c>
      <c r="L353" s="39" t="s">
        <v>1172</v>
      </c>
      <c r="M353" s="39" t="s">
        <v>1201</v>
      </c>
      <c r="N353" s="42" t="s">
        <v>3945</v>
      </c>
      <c r="O353" s="6">
        <v>41809</v>
      </c>
    </row>
    <row r="354" spans="1:15" ht="20.149999999999999" customHeight="1" x14ac:dyDescent="0.2">
      <c r="A354" s="39">
        <v>352</v>
      </c>
      <c r="B354" s="8" t="s">
        <v>16</v>
      </c>
      <c r="C354" s="40"/>
      <c r="D354" s="39" t="s">
        <v>1196</v>
      </c>
      <c r="E354" s="4">
        <v>16</v>
      </c>
      <c r="F354" s="39" t="s">
        <v>101</v>
      </c>
      <c r="G354" s="39" t="s">
        <v>1265</v>
      </c>
      <c r="H354" s="41" t="s">
        <v>1266</v>
      </c>
      <c r="I354" s="39" t="s">
        <v>1267</v>
      </c>
      <c r="J354" s="39"/>
      <c r="K354" s="42" t="s">
        <v>1268</v>
      </c>
      <c r="L354" s="39" t="s">
        <v>1172</v>
      </c>
      <c r="M354" s="39" t="s">
        <v>1201</v>
      </c>
      <c r="N354" s="42" t="s">
        <v>3945</v>
      </c>
      <c r="O354" s="6">
        <v>43812</v>
      </c>
    </row>
    <row r="355" spans="1:15" ht="20.149999999999999" customHeight="1" x14ac:dyDescent="0.2">
      <c r="A355" s="39">
        <v>353</v>
      </c>
      <c r="B355" s="8" t="s">
        <v>16</v>
      </c>
      <c r="C355" s="40"/>
      <c r="D355" s="39" t="s">
        <v>1196</v>
      </c>
      <c r="E355" s="4">
        <v>16</v>
      </c>
      <c r="F355" s="39" t="s">
        <v>101</v>
      </c>
      <c r="G355" s="39" t="s">
        <v>3863</v>
      </c>
      <c r="H355" s="41" t="s">
        <v>3864</v>
      </c>
      <c r="I355" s="39" t="s">
        <v>3865</v>
      </c>
      <c r="J355" s="39"/>
      <c r="K355" s="42" t="s">
        <v>1200</v>
      </c>
      <c r="L355" s="39" t="s">
        <v>1172</v>
      </c>
      <c r="M355" s="39" t="s">
        <v>1201</v>
      </c>
      <c r="N355" s="42" t="s">
        <v>3945</v>
      </c>
      <c r="O355" s="6">
        <v>45464</v>
      </c>
    </row>
    <row r="356" spans="1:15" ht="20.149999999999999" customHeight="1" x14ac:dyDescent="0.2">
      <c r="A356" s="39">
        <v>354</v>
      </c>
      <c r="B356" s="8" t="s">
        <v>16</v>
      </c>
      <c r="C356" s="40"/>
      <c r="D356" s="39" t="s">
        <v>1196</v>
      </c>
      <c r="E356" s="4">
        <v>19</v>
      </c>
      <c r="F356" s="39" t="s">
        <v>326</v>
      </c>
      <c r="G356" s="39" t="s">
        <v>1256</v>
      </c>
      <c r="H356" s="41" t="s">
        <v>543</v>
      </c>
      <c r="I356" s="39" t="s">
        <v>1257</v>
      </c>
      <c r="J356" s="39" t="s">
        <v>452</v>
      </c>
      <c r="K356" s="42" t="s">
        <v>1211</v>
      </c>
      <c r="L356" s="39" t="s">
        <v>1172</v>
      </c>
      <c r="M356" s="39" t="s">
        <v>1201</v>
      </c>
      <c r="N356" s="42" t="s">
        <v>3945</v>
      </c>
      <c r="O356" s="6">
        <v>42363</v>
      </c>
    </row>
    <row r="357" spans="1:15" s="49" customFormat="1" ht="20.149999999999999" customHeight="1" x14ac:dyDescent="0.2">
      <c r="A357" s="39">
        <v>355</v>
      </c>
      <c r="B357" s="8" t="s">
        <v>16</v>
      </c>
      <c r="C357" s="40"/>
      <c r="D357" s="39" t="s">
        <v>1196</v>
      </c>
      <c r="E357" s="4">
        <v>19</v>
      </c>
      <c r="F357" s="39" t="s">
        <v>326</v>
      </c>
      <c r="G357" s="39" t="s">
        <v>4241</v>
      </c>
      <c r="H357" s="41" t="s">
        <v>4242</v>
      </c>
      <c r="I357" s="39" t="s">
        <v>4243</v>
      </c>
      <c r="J357" s="39"/>
      <c r="K357" s="42" t="s">
        <v>1202</v>
      </c>
      <c r="L357" s="39" t="s">
        <v>1172</v>
      </c>
      <c r="M357" s="39" t="s">
        <v>1201</v>
      </c>
      <c r="N357" s="42" t="s">
        <v>1203</v>
      </c>
      <c r="O357" s="6">
        <v>46178</v>
      </c>
    </row>
    <row r="358" spans="1:15" ht="20.149999999999999" customHeight="1" x14ac:dyDescent="0.2">
      <c r="A358" s="39">
        <v>356</v>
      </c>
      <c r="B358" s="8" t="s">
        <v>16</v>
      </c>
      <c r="C358" s="40"/>
      <c r="D358" s="39" t="s">
        <v>1196</v>
      </c>
      <c r="E358" s="4">
        <v>20</v>
      </c>
      <c r="F358" s="39" t="s">
        <v>1273</v>
      </c>
      <c r="G358" s="39" t="s">
        <v>1274</v>
      </c>
      <c r="H358" s="41" t="s">
        <v>1275</v>
      </c>
      <c r="I358" s="39" t="s">
        <v>1276</v>
      </c>
      <c r="J358" s="39"/>
      <c r="K358" s="42" t="s">
        <v>1277</v>
      </c>
      <c r="L358" s="39" t="s">
        <v>1172</v>
      </c>
      <c r="M358" s="39" t="s">
        <v>1201</v>
      </c>
      <c r="N358" s="42" t="s">
        <v>3945</v>
      </c>
      <c r="O358" s="6"/>
    </row>
    <row r="359" spans="1:15" ht="20.149999999999999" customHeight="1" x14ac:dyDescent="0.2">
      <c r="A359" s="39">
        <v>357</v>
      </c>
      <c r="B359" s="8" t="s">
        <v>16</v>
      </c>
      <c r="C359" s="40"/>
      <c r="D359" s="39" t="s">
        <v>1196</v>
      </c>
      <c r="E359" s="4">
        <v>20</v>
      </c>
      <c r="F359" s="39" t="s">
        <v>120</v>
      </c>
      <c r="G359" s="39" t="s">
        <v>1278</v>
      </c>
      <c r="H359" s="41" t="s">
        <v>1279</v>
      </c>
      <c r="I359" s="39" t="s">
        <v>1280</v>
      </c>
      <c r="J359" s="39"/>
      <c r="K359" s="42" t="s">
        <v>1211</v>
      </c>
      <c r="L359" s="39" t="s">
        <v>1172</v>
      </c>
      <c r="M359" s="39" t="s">
        <v>1201</v>
      </c>
      <c r="N359" s="42" t="s">
        <v>3945</v>
      </c>
      <c r="O359" s="6"/>
    </row>
    <row r="360" spans="1:15" ht="20.149999999999999" customHeight="1" x14ac:dyDescent="0.2">
      <c r="A360" s="39">
        <v>358</v>
      </c>
      <c r="B360" s="8" t="s">
        <v>16</v>
      </c>
      <c r="C360" s="40"/>
      <c r="D360" s="39" t="s">
        <v>1196</v>
      </c>
      <c r="E360" s="4">
        <v>20</v>
      </c>
      <c r="F360" s="39" t="s">
        <v>1273</v>
      </c>
      <c r="G360" s="39" t="s">
        <v>128</v>
      </c>
      <c r="H360" s="41" t="s">
        <v>1281</v>
      </c>
      <c r="I360" s="39" t="s">
        <v>1282</v>
      </c>
      <c r="J360" s="39"/>
      <c r="K360" s="42" t="s">
        <v>1283</v>
      </c>
      <c r="L360" s="39" t="s">
        <v>1172</v>
      </c>
      <c r="M360" s="39" t="s">
        <v>1201</v>
      </c>
      <c r="N360" s="42" t="s">
        <v>3945</v>
      </c>
      <c r="O360" s="6">
        <v>42363</v>
      </c>
    </row>
    <row r="361" spans="1:15" ht="20.149999999999999" customHeight="1" x14ac:dyDescent="0.2">
      <c r="A361" s="39">
        <v>359</v>
      </c>
      <c r="B361" s="8" t="s">
        <v>16</v>
      </c>
      <c r="C361" s="40"/>
      <c r="D361" s="39" t="s">
        <v>1196</v>
      </c>
      <c r="E361" s="4">
        <v>20</v>
      </c>
      <c r="F361" s="39" t="s">
        <v>1273</v>
      </c>
      <c r="G361" s="39" t="s">
        <v>3301</v>
      </c>
      <c r="H361" s="41" t="s">
        <v>3302</v>
      </c>
      <c r="I361" s="39" t="s">
        <v>3866</v>
      </c>
      <c r="J361" s="39"/>
      <c r="K361" s="42" t="s">
        <v>1200</v>
      </c>
      <c r="L361" s="39" t="s">
        <v>1172</v>
      </c>
      <c r="M361" s="39" t="s">
        <v>1201</v>
      </c>
      <c r="N361" s="42" t="s">
        <v>3945</v>
      </c>
      <c r="O361" s="6">
        <v>45464</v>
      </c>
    </row>
    <row r="362" spans="1:15" ht="20.149999999999999" customHeight="1" x14ac:dyDescent="0.2">
      <c r="A362" s="39">
        <v>360</v>
      </c>
      <c r="B362" s="8" t="s">
        <v>16</v>
      </c>
      <c r="C362" s="40"/>
      <c r="D362" s="39" t="s">
        <v>1196</v>
      </c>
      <c r="E362" s="4">
        <v>21</v>
      </c>
      <c r="F362" s="39" t="s">
        <v>134</v>
      </c>
      <c r="G362" s="39" t="s">
        <v>229</v>
      </c>
      <c r="H362" s="41" t="s">
        <v>1284</v>
      </c>
      <c r="I362" s="39" t="s">
        <v>1285</v>
      </c>
      <c r="J362" s="39"/>
      <c r="K362" s="42" t="s">
        <v>1202</v>
      </c>
      <c r="L362" s="39" t="s">
        <v>1172</v>
      </c>
      <c r="M362" s="39" t="s">
        <v>1201</v>
      </c>
      <c r="N362" s="42" t="s">
        <v>1203</v>
      </c>
      <c r="O362" s="6">
        <v>43266</v>
      </c>
    </row>
    <row r="363" spans="1:15" ht="20.149999999999999" customHeight="1" x14ac:dyDescent="0.2">
      <c r="A363" s="39">
        <v>361</v>
      </c>
      <c r="B363" s="8" t="s">
        <v>16</v>
      </c>
      <c r="C363" s="40"/>
      <c r="D363" s="39" t="s">
        <v>1286</v>
      </c>
      <c r="E363" s="4">
        <v>3.9</v>
      </c>
      <c r="F363" s="39" t="s">
        <v>1287</v>
      </c>
      <c r="G363" s="39" t="s">
        <v>1288</v>
      </c>
      <c r="H363" s="41" t="s">
        <v>1289</v>
      </c>
      <c r="I363" s="39" t="s">
        <v>1290</v>
      </c>
      <c r="J363" s="39"/>
      <c r="K363" s="42" t="s">
        <v>1291</v>
      </c>
      <c r="L363" s="39" t="s">
        <v>1172</v>
      </c>
      <c r="M363" s="39" t="s">
        <v>1292</v>
      </c>
      <c r="N363" s="42" t="s">
        <v>1293</v>
      </c>
      <c r="O363" s="6"/>
    </row>
    <row r="364" spans="1:15" ht="20.149999999999999" customHeight="1" x14ac:dyDescent="0.2">
      <c r="A364" s="39">
        <v>362</v>
      </c>
      <c r="B364" s="8" t="s">
        <v>16</v>
      </c>
      <c r="C364" s="40" t="s">
        <v>1294</v>
      </c>
      <c r="D364" s="39" t="s">
        <v>1295</v>
      </c>
      <c r="E364" s="4">
        <v>1</v>
      </c>
      <c r="F364" s="39" t="s">
        <v>46</v>
      </c>
      <c r="G364" s="39" t="s">
        <v>1296</v>
      </c>
      <c r="H364" s="41" t="s">
        <v>1297</v>
      </c>
      <c r="I364" s="39" t="s">
        <v>1298</v>
      </c>
      <c r="J364" s="39" t="s">
        <v>452</v>
      </c>
      <c r="K364" s="42" t="s">
        <v>1299</v>
      </c>
      <c r="L364" s="39" t="s">
        <v>1300</v>
      </c>
      <c r="M364" s="39" t="s">
        <v>1301</v>
      </c>
      <c r="N364" s="42" t="s">
        <v>1302</v>
      </c>
      <c r="O364" s="6">
        <v>42073</v>
      </c>
    </row>
    <row r="365" spans="1:15" ht="20.149999999999999" customHeight="1" x14ac:dyDescent="0.2">
      <c r="A365" s="39">
        <v>363</v>
      </c>
      <c r="B365" s="8" t="s">
        <v>16</v>
      </c>
      <c r="C365" s="40" t="s">
        <v>1294</v>
      </c>
      <c r="D365" s="39" t="s">
        <v>1295</v>
      </c>
      <c r="E365" s="4">
        <v>2</v>
      </c>
      <c r="F365" s="39" t="s">
        <v>1371</v>
      </c>
      <c r="G365" s="39" t="s">
        <v>834</v>
      </c>
      <c r="H365" s="41" t="s">
        <v>38</v>
      </c>
      <c r="I365" s="39" t="s">
        <v>3868</v>
      </c>
      <c r="J365" s="39" t="s">
        <v>452</v>
      </c>
      <c r="K365" s="42" t="s">
        <v>3867</v>
      </c>
      <c r="L365" s="39" t="s">
        <v>1163</v>
      </c>
      <c r="M365" s="39" t="s">
        <v>1301</v>
      </c>
      <c r="N365" s="42" t="s">
        <v>1302</v>
      </c>
      <c r="O365" s="6">
        <v>45464</v>
      </c>
    </row>
    <row r="366" spans="1:15" ht="20.149999999999999" customHeight="1" x14ac:dyDescent="0.2">
      <c r="A366" s="39">
        <v>364</v>
      </c>
      <c r="B366" s="8" t="s">
        <v>16</v>
      </c>
      <c r="C366" s="40" t="s">
        <v>1294</v>
      </c>
      <c r="D366" s="39" t="s">
        <v>1306</v>
      </c>
      <c r="E366" s="4">
        <v>3</v>
      </c>
      <c r="F366" s="39" t="s">
        <v>36</v>
      </c>
      <c r="G366" s="39" t="s">
        <v>1318</v>
      </c>
      <c r="H366" s="41" t="s">
        <v>1319</v>
      </c>
      <c r="I366" s="39" t="s">
        <v>1320</v>
      </c>
      <c r="J366" s="39"/>
      <c r="K366" s="42" t="s">
        <v>1299</v>
      </c>
      <c r="L366" s="39" t="s">
        <v>1172</v>
      </c>
      <c r="M366" s="39" t="s">
        <v>1301</v>
      </c>
      <c r="N366" s="42" t="s">
        <v>1310</v>
      </c>
      <c r="O366" s="6">
        <v>42902</v>
      </c>
    </row>
    <row r="367" spans="1:15" ht="20.149999999999999" customHeight="1" x14ac:dyDescent="0.2">
      <c r="A367" s="39">
        <v>365</v>
      </c>
      <c r="B367" s="8" t="s">
        <v>16</v>
      </c>
      <c r="C367" s="40" t="s">
        <v>1294</v>
      </c>
      <c r="D367" s="39" t="s">
        <v>1295</v>
      </c>
      <c r="E367" s="4">
        <v>10</v>
      </c>
      <c r="F367" s="39" t="s">
        <v>28</v>
      </c>
      <c r="G367" s="39" t="s">
        <v>1311</v>
      </c>
      <c r="H367" s="41" t="s">
        <v>1312</v>
      </c>
      <c r="I367" s="39" t="s">
        <v>1313</v>
      </c>
      <c r="J367" s="39"/>
      <c r="K367" s="42" t="s">
        <v>1299</v>
      </c>
      <c r="L367" s="39" t="s">
        <v>1172</v>
      </c>
      <c r="M367" s="39" t="s">
        <v>1301</v>
      </c>
      <c r="N367" s="42" t="s">
        <v>1314</v>
      </c>
      <c r="O367" s="6">
        <v>39280</v>
      </c>
    </row>
    <row r="368" spans="1:15" ht="20.149999999999999" customHeight="1" x14ac:dyDescent="0.2">
      <c r="A368" s="39">
        <v>366</v>
      </c>
      <c r="B368" s="8" t="s">
        <v>16</v>
      </c>
      <c r="C368" s="40" t="s">
        <v>1294</v>
      </c>
      <c r="D368" s="39" t="s">
        <v>1295</v>
      </c>
      <c r="E368" s="4">
        <v>10</v>
      </c>
      <c r="F368" s="39" t="s">
        <v>28</v>
      </c>
      <c r="G368" s="39" t="s">
        <v>1190</v>
      </c>
      <c r="H368" s="41" t="s">
        <v>1315</v>
      </c>
      <c r="I368" s="39" t="s">
        <v>1316</v>
      </c>
      <c r="J368" s="39"/>
      <c r="K368" s="42" t="s">
        <v>1299</v>
      </c>
      <c r="L368" s="39" t="s">
        <v>1172</v>
      </c>
      <c r="M368" s="39" t="s">
        <v>1301</v>
      </c>
      <c r="N368" s="42" t="s">
        <v>1317</v>
      </c>
      <c r="O368" s="6"/>
    </row>
    <row r="369" spans="1:15" ht="20.149999999999999" customHeight="1" x14ac:dyDescent="0.2">
      <c r="A369" s="39">
        <v>367</v>
      </c>
      <c r="B369" s="8" t="s">
        <v>16</v>
      </c>
      <c r="C369" s="40" t="s">
        <v>1294</v>
      </c>
      <c r="D369" s="39" t="s">
        <v>1295</v>
      </c>
      <c r="E369" s="4">
        <v>15</v>
      </c>
      <c r="F369" s="39" t="s">
        <v>159</v>
      </c>
      <c r="G369" s="39" t="s">
        <v>1303</v>
      </c>
      <c r="H369" s="41" t="s">
        <v>1304</v>
      </c>
      <c r="I369" s="39" t="s">
        <v>1305</v>
      </c>
      <c r="J369" s="39"/>
      <c r="K369" s="42" t="s">
        <v>1299</v>
      </c>
      <c r="L369" s="39" t="s">
        <v>1172</v>
      </c>
      <c r="M369" s="39" t="s">
        <v>1301</v>
      </c>
      <c r="N369" s="42" t="s">
        <v>1302</v>
      </c>
      <c r="O369" s="6">
        <v>41439</v>
      </c>
    </row>
    <row r="370" spans="1:15" ht="20.149999999999999" customHeight="1" x14ac:dyDescent="0.2">
      <c r="A370" s="39">
        <v>368</v>
      </c>
      <c r="B370" s="8" t="s">
        <v>16</v>
      </c>
      <c r="C370" s="40" t="s">
        <v>1294</v>
      </c>
      <c r="D370" s="39" t="s">
        <v>1306</v>
      </c>
      <c r="E370" s="4">
        <v>15</v>
      </c>
      <c r="F370" s="39" t="s">
        <v>159</v>
      </c>
      <c r="G370" s="39" t="s">
        <v>1307</v>
      </c>
      <c r="H370" s="41" t="s">
        <v>1308</v>
      </c>
      <c r="I370" s="39" t="s">
        <v>1309</v>
      </c>
      <c r="J370" s="39" t="s">
        <v>452</v>
      </c>
      <c r="K370" s="42" t="s">
        <v>1299</v>
      </c>
      <c r="L370" s="39" t="s">
        <v>1172</v>
      </c>
      <c r="M370" s="39" t="s">
        <v>1301</v>
      </c>
      <c r="N370" s="42" t="s">
        <v>1310</v>
      </c>
      <c r="O370" s="6">
        <v>42902</v>
      </c>
    </row>
    <row r="371" spans="1:15" ht="20.149999999999999" customHeight="1" x14ac:dyDescent="0.2">
      <c r="A371" s="39">
        <v>369</v>
      </c>
      <c r="B371" s="8" t="s">
        <v>16</v>
      </c>
      <c r="C371" s="40" t="s">
        <v>1294</v>
      </c>
      <c r="D371" s="39" t="s">
        <v>1306</v>
      </c>
      <c r="E371" s="4">
        <v>15</v>
      </c>
      <c r="F371" s="39" t="s">
        <v>159</v>
      </c>
      <c r="G371" s="39" t="s">
        <v>3370</v>
      </c>
      <c r="H371" s="41" t="s">
        <v>1214</v>
      </c>
      <c r="I371" s="39" t="s">
        <v>3776</v>
      </c>
      <c r="J371" s="43"/>
      <c r="K371" s="42" t="s">
        <v>1299</v>
      </c>
      <c r="L371" s="39" t="s">
        <v>1172</v>
      </c>
      <c r="M371" s="39" t="s">
        <v>1301</v>
      </c>
      <c r="N371" s="42" t="s">
        <v>1310</v>
      </c>
      <c r="O371" s="6">
        <v>43630</v>
      </c>
    </row>
    <row r="372" spans="1:15" ht="20.149999999999999" customHeight="1" x14ac:dyDescent="0.2">
      <c r="A372" s="39">
        <v>370</v>
      </c>
      <c r="B372" s="8" t="s">
        <v>16</v>
      </c>
      <c r="C372" s="40"/>
      <c r="D372" s="39" t="s">
        <v>1322</v>
      </c>
      <c r="E372" s="4">
        <v>3</v>
      </c>
      <c r="F372" s="39" t="s">
        <v>36</v>
      </c>
      <c r="G372" s="39" t="s">
        <v>1329</v>
      </c>
      <c r="H372" s="41" t="s">
        <v>1330</v>
      </c>
      <c r="I372" s="39" t="s">
        <v>938</v>
      </c>
      <c r="J372" s="39"/>
      <c r="K372" s="42" t="s">
        <v>1326</v>
      </c>
      <c r="L372" s="39" t="s">
        <v>1172</v>
      </c>
      <c r="M372" s="39" t="s">
        <v>1327</v>
      </c>
      <c r="N372" s="42" t="s">
        <v>1328</v>
      </c>
      <c r="O372" s="6"/>
    </row>
    <row r="373" spans="1:15" ht="20.149999999999999" customHeight="1" x14ac:dyDescent="0.2">
      <c r="A373" s="39">
        <v>371</v>
      </c>
      <c r="B373" s="8" t="s">
        <v>16</v>
      </c>
      <c r="C373" s="40"/>
      <c r="D373" s="39" t="s">
        <v>1322</v>
      </c>
      <c r="E373" s="18">
        <v>6.1</v>
      </c>
      <c r="F373" s="39" t="s">
        <v>3626</v>
      </c>
      <c r="G373" s="39" t="s">
        <v>1323</v>
      </c>
      <c r="H373" s="41" t="s">
        <v>1324</v>
      </c>
      <c r="I373" s="39" t="s">
        <v>1325</v>
      </c>
      <c r="J373" s="39"/>
      <c r="K373" s="42" t="s">
        <v>1326</v>
      </c>
      <c r="L373" s="39" t="s">
        <v>1172</v>
      </c>
      <c r="M373" s="39" t="s">
        <v>1327</v>
      </c>
      <c r="N373" s="42" t="s">
        <v>1328</v>
      </c>
      <c r="O373" s="6"/>
    </row>
    <row r="374" spans="1:15" ht="20.149999999999999" customHeight="1" x14ac:dyDescent="0.2">
      <c r="A374" s="39">
        <v>372</v>
      </c>
      <c r="B374" s="8" t="s">
        <v>415</v>
      </c>
      <c r="C374" s="46"/>
      <c r="D374" s="39" t="s">
        <v>1331</v>
      </c>
      <c r="E374" s="4">
        <v>15</v>
      </c>
      <c r="F374" s="39" t="s">
        <v>68</v>
      </c>
      <c r="G374" s="39" t="s">
        <v>1332</v>
      </c>
      <c r="H374" s="41" t="s">
        <v>1333</v>
      </c>
      <c r="I374" s="39" t="s">
        <v>1334</v>
      </c>
      <c r="J374" s="39"/>
      <c r="K374" s="42" t="s">
        <v>1335</v>
      </c>
      <c r="L374" s="39" t="s">
        <v>1172</v>
      </c>
      <c r="M374" s="39" t="s">
        <v>1336</v>
      </c>
      <c r="N374" s="42" t="s">
        <v>1337</v>
      </c>
      <c r="O374" s="6"/>
    </row>
    <row r="375" spans="1:15" ht="20.149999999999999" customHeight="1" x14ac:dyDescent="0.2">
      <c r="A375" s="39">
        <v>373</v>
      </c>
      <c r="B375" s="8" t="s">
        <v>415</v>
      </c>
      <c r="C375" s="40"/>
      <c r="D375" s="39" t="s">
        <v>1331</v>
      </c>
      <c r="E375" s="4">
        <v>15</v>
      </c>
      <c r="F375" s="39" t="s">
        <v>68</v>
      </c>
      <c r="G375" s="39" t="s">
        <v>1332</v>
      </c>
      <c r="H375" s="41" t="s">
        <v>1333</v>
      </c>
      <c r="I375" s="39" t="s">
        <v>544</v>
      </c>
      <c r="J375" s="39"/>
      <c r="K375" s="42" t="s">
        <v>1335</v>
      </c>
      <c r="L375" s="39" t="s">
        <v>1172</v>
      </c>
      <c r="M375" s="39" t="s">
        <v>1336</v>
      </c>
      <c r="N375" s="42" t="s">
        <v>1337</v>
      </c>
      <c r="O375" s="6"/>
    </row>
    <row r="376" spans="1:15" ht="20.149999999999999" customHeight="1" x14ac:dyDescent="0.2">
      <c r="A376" s="39">
        <v>374</v>
      </c>
      <c r="B376" s="8" t="s">
        <v>415</v>
      </c>
      <c r="C376" s="40"/>
      <c r="D376" s="39" t="s">
        <v>1338</v>
      </c>
      <c r="E376" s="4">
        <v>10</v>
      </c>
      <c r="F376" s="39" t="s">
        <v>28</v>
      </c>
      <c r="G376" s="39" t="s">
        <v>184</v>
      </c>
      <c r="H376" s="41" t="s">
        <v>1339</v>
      </c>
      <c r="I376" s="39" t="s">
        <v>1340</v>
      </c>
      <c r="J376" s="39"/>
      <c r="K376" s="42" t="s">
        <v>1341</v>
      </c>
      <c r="L376" s="39" t="s">
        <v>1172</v>
      </c>
      <c r="M376" s="39" t="s">
        <v>1342</v>
      </c>
      <c r="N376" s="42" t="s">
        <v>1343</v>
      </c>
      <c r="O376" s="6"/>
    </row>
    <row r="377" spans="1:15" ht="20.149999999999999" customHeight="1" x14ac:dyDescent="0.2">
      <c r="A377" s="39">
        <v>375</v>
      </c>
      <c r="B377" s="8" t="s">
        <v>415</v>
      </c>
      <c r="C377" s="40"/>
      <c r="D377" s="39" t="s">
        <v>1522</v>
      </c>
      <c r="E377" s="4">
        <v>1</v>
      </c>
      <c r="F377" s="39" t="s">
        <v>679</v>
      </c>
      <c r="G377" s="39" t="s">
        <v>1523</v>
      </c>
      <c r="H377" s="41" t="s">
        <v>1524</v>
      </c>
      <c r="I377" s="39" t="s">
        <v>1525</v>
      </c>
      <c r="J377" s="39"/>
      <c r="K377" s="42" t="s">
        <v>1526</v>
      </c>
      <c r="L377" s="39" t="s">
        <v>1212</v>
      </c>
      <c r="M377" s="39" t="s">
        <v>1527</v>
      </c>
      <c r="N377" s="42" t="s">
        <v>1528</v>
      </c>
      <c r="O377" s="6">
        <v>42174</v>
      </c>
    </row>
    <row r="378" spans="1:15" ht="20.149999999999999" customHeight="1" x14ac:dyDescent="0.2">
      <c r="A378" s="39">
        <v>376</v>
      </c>
      <c r="B378" s="8" t="s">
        <v>415</v>
      </c>
      <c r="C378" s="40" t="s">
        <v>4176</v>
      </c>
      <c r="D378" s="39" t="s">
        <v>1344</v>
      </c>
      <c r="E378" s="4">
        <v>20</v>
      </c>
      <c r="F378" s="39" t="s">
        <v>959</v>
      </c>
      <c r="G378" s="39" t="s">
        <v>1345</v>
      </c>
      <c r="H378" s="41" t="s">
        <v>1346</v>
      </c>
      <c r="I378" s="39" t="s">
        <v>1347</v>
      </c>
      <c r="J378" s="39"/>
      <c r="K378" s="42" t="s">
        <v>1348</v>
      </c>
      <c r="L378" s="39" t="s">
        <v>1172</v>
      </c>
      <c r="M378" s="39" t="s">
        <v>1349</v>
      </c>
      <c r="N378" s="42" t="s">
        <v>1350</v>
      </c>
      <c r="O378" s="6"/>
    </row>
    <row r="379" spans="1:15" ht="20.149999999999999" customHeight="1" x14ac:dyDescent="0.2">
      <c r="A379" s="39">
        <v>377</v>
      </c>
      <c r="B379" s="8" t="s">
        <v>415</v>
      </c>
      <c r="C379" s="40" t="s">
        <v>4176</v>
      </c>
      <c r="D379" s="39" t="s">
        <v>1344</v>
      </c>
      <c r="E379" s="4">
        <v>3</v>
      </c>
      <c r="F379" s="39" t="s">
        <v>36</v>
      </c>
      <c r="G379" s="39" t="s">
        <v>1253</v>
      </c>
      <c r="H379" s="41" t="s">
        <v>1254</v>
      </c>
      <c r="I379" s="39" t="s">
        <v>1255</v>
      </c>
      <c r="J379" s="39"/>
      <c r="K379" s="42" t="s">
        <v>1348</v>
      </c>
      <c r="L379" s="39" t="s">
        <v>1172</v>
      </c>
      <c r="M379" s="39" t="s">
        <v>1349</v>
      </c>
      <c r="N379" s="42" t="s">
        <v>1350</v>
      </c>
      <c r="O379" s="6">
        <v>43630</v>
      </c>
    </row>
    <row r="380" spans="1:15" ht="20.149999999999999" customHeight="1" x14ac:dyDescent="0.2">
      <c r="A380" s="39">
        <v>378</v>
      </c>
      <c r="B380" s="8" t="s">
        <v>415</v>
      </c>
      <c r="C380" s="40" t="s">
        <v>4176</v>
      </c>
      <c r="D380" s="39" t="s">
        <v>1344</v>
      </c>
      <c r="E380" s="4">
        <v>3.6</v>
      </c>
      <c r="F380" s="39" t="s">
        <v>4174</v>
      </c>
      <c r="G380" s="39" t="s">
        <v>4175</v>
      </c>
      <c r="H380" s="41" t="s">
        <v>3120</v>
      </c>
      <c r="I380" s="39" t="s">
        <v>2783</v>
      </c>
      <c r="J380" s="39"/>
      <c r="K380" s="42" t="s">
        <v>1348</v>
      </c>
      <c r="L380" s="39" t="s">
        <v>1172</v>
      </c>
      <c r="M380" s="39" t="s">
        <v>1349</v>
      </c>
      <c r="N380" s="42" t="s">
        <v>1350</v>
      </c>
      <c r="O380" s="6">
        <v>46003</v>
      </c>
    </row>
    <row r="381" spans="1:15" ht="20.149999999999999" customHeight="1" x14ac:dyDescent="0.2">
      <c r="A381" s="39">
        <v>379</v>
      </c>
      <c r="B381" s="8" t="s">
        <v>415</v>
      </c>
      <c r="C381" s="40"/>
      <c r="D381" s="39" t="s">
        <v>1351</v>
      </c>
      <c r="E381" s="4">
        <v>3</v>
      </c>
      <c r="F381" s="39" t="s">
        <v>36</v>
      </c>
      <c r="G381" s="39" t="s">
        <v>1352</v>
      </c>
      <c r="H381" s="41" t="s">
        <v>1353</v>
      </c>
      <c r="I381" s="39" t="s">
        <v>1354</v>
      </c>
      <c r="J381" s="39"/>
      <c r="K381" s="42" t="s">
        <v>1355</v>
      </c>
      <c r="L381" s="39" t="s">
        <v>1212</v>
      </c>
      <c r="M381" s="39" t="s">
        <v>1356</v>
      </c>
      <c r="N381" s="42" t="s">
        <v>1357</v>
      </c>
      <c r="O381" s="6"/>
    </row>
    <row r="382" spans="1:15" ht="20.149999999999999" customHeight="1" x14ac:dyDescent="0.2">
      <c r="A382" s="39">
        <v>380</v>
      </c>
      <c r="B382" s="8" t="s">
        <v>415</v>
      </c>
      <c r="C382" s="40"/>
      <c r="D382" s="39" t="s">
        <v>1358</v>
      </c>
      <c r="E382" s="4">
        <v>19</v>
      </c>
      <c r="F382" s="39" t="s">
        <v>97</v>
      </c>
      <c r="G382" s="39" t="s">
        <v>1359</v>
      </c>
      <c r="H382" s="41" t="s">
        <v>1360</v>
      </c>
      <c r="I382" s="39" t="s">
        <v>1361</v>
      </c>
      <c r="J382" s="39"/>
      <c r="K382" s="42" t="s">
        <v>1335</v>
      </c>
      <c r="L382" s="39" t="s">
        <v>1172</v>
      </c>
      <c r="M382" s="39" t="s">
        <v>1362</v>
      </c>
      <c r="N382" s="42" t="s">
        <v>1363</v>
      </c>
      <c r="O382" s="6"/>
    </row>
    <row r="383" spans="1:15" ht="20.149999999999999" customHeight="1" x14ac:dyDescent="0.2">
      <c r="A383" s="39">
        <v>381</v>
      </c>
      <c r="B383" s="8" t="s">
        <v>415</v>
      </c>
      <c r="C383" s="40"/>
      <c r="D383" s="39" t="s">
        <v>1364</v>
      </c>
      <c r="E383" s="4">
        <v>4</v>
      </c>
      <c r="F383" s="39" t="s">
        <v>1365</v>
      </c>
      <c r="G383" s="39" t="s">
        <v>362</v>
      </c>
      <c r="H383" s="41" t="s">
        <v>363</v>
      </c>
      <c r="I383" s="39" t="s">
        <v>1366</v>
      </c>
      <c r="J383" s="39"/>
      <c r="K383" s="42" t="s">
        <v>3948</v>
      </c>
      <c r="L383" s="39" t="s">
        <v>1172</v>
      </c>
      <c r="M383" s="39" t="s">
        <v>1367</v>
      </c>
      <c r="N383" s="42" t="s">
        <v>1368</v>
      </c>
      <c r="O383" s="6"/>
    </row>
    <row r="384" spans="1:15" ht="20.149999999999999" customHeight="1" x14ac:dyDescent="0.2">
      <c r="A384" s="39">
        <v>382</v>
      </c>
      <c r="B384" s="8" t="s">
        <v>1369</v>
      </c>
      <c r="C384" s="40"/>
      <c r="D384" s="39" t="s">
        <v>1370</v>
      </c>
      <c r="E384" s="4">
        <v>2</v>
      </c>
      <c r="F384" s="39" t="s">
        <v>1371</v>
      </c>
      <c r="G384" s="39" t="s">
        <v>188</v>
      </c>
      <c r="H384" s="41" t="s">
        <v>1372</v>
      </c>
      <c r="I384" s="39" t="s">
        <v>1373</v>
      </c>
      <c r="J384" s="39"/>
      <c r="K384" s="42" t="s">
        <v>1374</v>
      </c>
      <c r="L384" s="39" t="s">
        <v>1172</v>
      </c>
      <c r="M384" s="39" t="s">
        <v>1375</v>
      </c>
      <c r="N384" s="42" t="s">
        <v>1376</v>
      </c>
      <c r="O384" s="6"/>
    </row>
    <row r="385" spans="1:15" ht="20.149999999999999" customHeight="1" x14ac:dyDescent="0.2">
      <c r="A385" s="39">
        <v>383</v>
      </c>
      <c r="B385" s="8" t="s">
        <v>1377</v>
      </c>
      <c r="C385" s="40"/>
      <c r="D385" s="39" t="s">
        <v>1370</v>
      </c>
      <c r="E385" s="4">
        <v>2</v>
      </c>
      <c r="F385" s="39" t="s">
        <v>52</v>
      </c>
      <c r="G385" s="39" t="s">
        <v>1378</v>
      </c>
      <c r="H385" s="41" t="s">
        <v>1379</v>
      </c>
      <c r="I385" s="39" t="s">
        <v>1380</v>
      </c>
      <c r="J385" s="39"/>
      <c r="K385" s="42" t="s">
        <v>1374</v>
      </c>
      <c r="L385" s="39" t="s">
        <v>1172</v>
      </c>
      <c r="M385" s="39" t="s">
        <v>1381</v>
      </c>
      <c r="N385" s="42" t="s">
        <v>1376</v>
      </c>
      <c r="O385" s="6"/>
    </row>
    <row r="386" spans="1:15" ht="20.149999999999999" customHeight="1" x14ac:dyDescent="0.2">
      <c r="A386" s="39">
        <v>384</v>
      </c>
      <c r="B386" s="8" t="s">
        <v>1369</v>
      </c>
      <c r="C386" s="40"/>
      <c r="D386" s="39" t="s">
        <v>1370</v>
      </c>
      <c r="E386" s="17">
        <v>3.4</v>
      </c>
      <c r="F386" s="39" t="s">
        <v>677</v>
      </c>
      <c r="G386" s="39" t="s">
        <v>188</v>
      </c>
      <c r="H386" s="41" t="s">
        <v>189</v>
      </c>
      <c r="I386" s="39" t="s">
        <v>1382</v>
      </c>
      <c r="J386" s="39"/>
      <c r="K386" s="42" t="s">
        <v>1383</v>
      </c>
      <c r="L386" s="39" t="s">
        <v>1172</v>
      </c>
      <c r="M386" s="39" t="s">
        <v>1375</v>
      </c>
      <c r="N386" s="42" t="s">
        <v>1384</v>
      </c>
      <c r="O386" s="6"/>
    </row>
    <row r="387" spans="1:15" ht="20.149999999999999" customHeight="1" x14ac:dyDescent="0.2">
      <c r="A387" s="39">
        <v>385</v>
      </c>
      <c r="B387" s="8" t="s">
        <v>1385</v>
      </c>
      <c r="C387" s="40"/>
      <c r="D387" s="39" t="s">
        <v>1386</v>
      </c>
      <c r="E387" s="4">
        <v>3</v>
      </c>
      <c r="F387" s="39" t="s">
        <v>36</v>
      </c>
      <c r="G387" s="39" t="s">
        <v>1387</v>
      </c>
      <c r="H387" s="41" t="s">
        <v>1388</v>
      </c>
      <c r="I387" s="39" t="s">
        <v>1389</v>
      </c>
      <c r="J387" s="39"/>
      <c r="K387" s="42" t="s">
        <v>1390</v>
      </c>
      <c r="L387" s="39" t="s">
        <v>1172</v>
      </c>
      <c r="M387" s="39" t="s">
        <v>1391</v>
      </c>
      <c r="N387" s="42" t="s">
        <v>1392</v>
      </c>
      <c r="O387" s="6"/>
    </row>
    <row r="388" spans="1:15" ht="20.149999999999999" customHeight="1" x14ac:dyDescent="0.2">
      <c r="A388" s="39">
        <v>386</v>
      </c>
      <c r="B388" s="8" t="s">
        <v>1377</v>
      </c>
      <c r="C388" s="40"/>
      <c r="D388" s="39" t="s">
        <v>1393</v>
      </c>
      <c r="E388" s="4">
        <v>3</v>
      </c>
      <c r="F388" s="39" t="s">
        <v>36</v>
      </c>
      <c r="G388" s="39" t="s">
        <v>1394</v>
      </c>
      <c r="H388" s="41" t="s">
        <v>1388</v>
      </c>
      <c r="I388" s="39" t="s">
        <v>1395</v>
      </c>
      <c r="J388" s="39"/>
      <c r="K388" s="42" t="s">
        <v>1390</v>
      </c>
      <c r="L388" s="39" t="s">
        <v>1172</v>
      </c>
      <c r="M388" s="39" t="s">
        <v>1391</v>
      </c>
      <c r="N388" s="42" t="s">
        <v>1392</v>
      </c>
      <c r="O388" s="6"/>
    </row>
    <row r="389" spans="1:15" ht="20.149999999999999" customHeight="1" x14ac:dyDescent="0.2">
      <c r="A389" s="39">
        <v>387</v>
      </c>
      <c r="B389" s="8" t="s">
        <v>415</v>
      </c>
      <c r="C389" s="40"/>
      <c r="D389" s="39" t="s">
        <v>3694</v>
      </c>
      <c r="E389" s="4">
        <v>5</v>
      </c>
      <c r="F389" s="39" t="s">
        <v>742</v>
      </c>
      <c r="G389" s="39" t="s">
        <v>1269</v>
      </c>
      <c r="H389" s="41" t="s">
        <v>1270</v>
      </c>
      <c r="I389" s="39" t="s">
        <v>1271</v>
      </c>
      <c r="J389" s="39"/>
      <c r="K389" s="42" t="s">
        <v>3695</v>
      </c>
      <c r="L389" s="39" t="s">
        <v>1172</v>
      </c>
      <c r="M389" s="39" t="s">
        <v>3696</v>
      </c>
      <c r="N389" s="42" t="s">
        <v>3697</v>
      </c>
      <c r="O389" s="6">
        <v>42615</v>
      </c>
    </row>
    <row r="390" spans="1:15" ht="20.149999999999999" customHeight="1" x14ac:dyDescent="0.2">
      <c r="A390" s="39">
        <v>388</v>
      </c>
      <c r="B390" s="8" t="s">
        <v>1377</v>
      </c>
      <c r="C390" s="40"/>
      <c r="D390" s="39" t="s">
        <v>1396</v>
      </c>
      <c r="E390" s="4">
        <v>3</v>
      </c>
      <c r="F390" s="39" t="s">
        <v>36</v>
      </c>
      <c r="G390" s="39" t="s">
        <v>1397</v>
      </c>
      <c r="H390" s="41" t="s">
        <v>1398</v>
      </c>
      <c r="I390" s="39" t="s">
        <v>1399</v>
      </c>
      <c r="J390" s="39"/>
      <c r="K390" s="42" t="s">
        <v>1400</v>
      </c>
      <c r="L390" s="39" t="s">
        <v>1172</v>
      </c>
      <c r="M390" s="39" t="s">
        <v>1401</v>
      </c>
      <c r="N390" s="42" t="s">
        <v>1402</v>
      </c>
      <c r="O390" s="6"/>
    </row>
    <row r="391" spans="1:15" ht="20.149999999999999" customHeight="1" x14ac:dyDescent="0.2">
      <c r="A391" s="39">
        <v>389</v>
      </c>
      <c r="B391" s="8" t="s">
        <v>1377</v>
      </c>
      <c r="C391" s="40"/>
      <c r="D391" s="39" t="s">
        <v>1403</v>
      </c>
      <c r="E391" s="4">
        <v>9</v>
      </c>
      <c r="F391" s="39" t="s">
        <v>62</v>
      </c>
      <c r="G391" s="39" t="s">
        <v>1404</v>
      </c>
      <c r="H391" s="41" t="s">
        <v>1405</v>
      </c>
      <c r="I391" s="39" t="s">
        <v>1406</v>
      </c>
      <c r="J391" s="39"/>
      <c r="K391" s="42" t="s">
        <v>1407</v>
      </c>
      <c r="L391" s="39" t="s">
        <v>1172</v>
      </c>
      <c r="M391" s="39" t="s">
        <v>1408</v>
      </c>
      <c r="N391" s="42" t="s">
        <v>1409</v>
      </c>
      <c r="O391" s="6"/>
    </row>
    <row r="392" spans="1:15" ht="20.149999999999999" customHeight="1" x14ac:dyDescent="0.2">
      <c r="A392" s="39">
        <v>390</v>
      </c>
      <c r="B392" s="8" t="s">
        <v>1369</v>
      </c>
      <c r="C392" s="40" t="s">
        <v>1410</v>
      </c>
      <c r="D392" s="39" t="s">
        <v>1411</v>
      </c>
      <c r="E392" s="4">
        <v>15</v>
      </c>
      <c r="F392" s="39" t="s">
        <v>68</v>
      </c>
      <c r="G392" s="39" t="s">
        <v>1412</v>
      </c>
      <c r="H392" s="41" t="s">
        <v>1413</v>
      </c>
      <c r="I392" s="39" t="s">
        <v>1414</v>
      </c>
      <c r="J392" s="39"/>
      <c r="K392" s="42" t="s">
        <v>1415</v>
      </c>
      <c r="L392" s="39" t="s">
        <v>1172</v>
      </c>
      <c r="M392" s="39" t="s">
        <v>1416</v>
      </c>
      <c r="N392" s="42" t="s">
        <v>1417</v>
      </c>
      <c r="O392" s="6"/>
    </row>
    <row r="393" spans="1:15" ht="20.149999999999999" customHeight="1" x14ac:dyDescent="0.2">
      <c r="A393" s="39">
        <v>391</v>
      </c>
      <c r="B393" s="8" t="s">
        <v>415</v>
      </c>
      <c r="C393" s="40"/>
      <c r="D393" s="39" t="s">
        <v>1418</v>
      </c>
      <c r="E393" s="4">
        <v>15</v>
      </c>
      <c r="F393" s="39" t="s">
        <v>68</v>
      </c>
      <c r="G393" s="39" t="s">
        <v>1419</v>
      </c>
      <c r="H393" s="41" t="s">
        <v>390</v>
      </c>
      <c r="I393" s="39" t="s">
        <v>1420</v>
      </c>
      <c r="J393" s="39"/>
      <c r="K393" s="42" t="s">
        <v>1421</v>
      </c>
      <c r="L393" s="39" t="s">
        <v>1172</v>
      </c>
      <c r="M393" s="39" t="s">
        <v>1422</v>
      </c>
      <c r="N393" s="42" t="s">
        <v>1423</v>
      </c>
      <c r="O393" s="6"/>
    </row>
    <row r="394" spans="1:15" ht="20.149999999999999" customHeight="1" x14ac:dyDescent="0.2">
      <c r="A394" s="39">
        <v>392</v>
      </c>
      <c r="B394" s="8" t="s">
        <v>415</v>
      </c>
      <c r="C394" s="40"/>
      <c r="D394" s="39" t="s">
        <v>1424</v>
      </c>
      <c r="E394" s="4">
        <v>2</v>
      </c>
      <c r="F394" s="39" t="s">
        <v>52</v>
      </c>
      <c r="G394" s="39" t="s">
        <v>1425</v>
      </c>
      <c r="H394" s="41" t="s">
        <v>1426</v>
      </c>
      <c r="I394" s="39" t="s">
        <v>1427</v>
      </c>
      <c r="J394" s="39"/>
      <c r="K394" s="42" t="s">
        <v>1428</v>
      </c>
      <c r="L394" s="39" t="s">
        <v>1212</v>
      </c>
      <c r="M394" s="39" t="s">
        <v>1429</v>
      </c>
      <c r="N394" s="42" t="s">
        <v>1430</v>
      </c>
      <c r="O394" s="6"/>
    </row>
    <row r="395" spans="1:15" ht="20.149999999999999" customHeight="1" x14ac:dyDescent="0.2">
      <c r="A395" s="39">
        <v>393</v>
      </c>
      <c r="B395" s="8" t="s">
        <v>415</v>
      </c>
      <c r="C395" s="40"/>
      <c r="D395" s="39" t="s">
        <v>1424</v>
      </c>
      <c r="E395" s="4">
        <v>2</v>
      </c>
      <c r="F395" s="39" t="s">
        <v>52</v>
      </c>
      <c r="G395" s="39" t="s">
        <v>1425</v>
      </c>
      <c r="H395" s="41" t="s">
        <v>1426</v>
      </c>
      <c r="I395" s="39" t="s">
        <v>1431</v>
      </c>
      <c r="J395" s="39"/>
      <c r="K395" s="42" t="s">
        <v>1432</v>
      </c>
      <c r="L395" s="39" t="s">
        <v>1172</v>
      </c>
      <c r="M395" s="39" t="s">
        <v>1433</v>
      </c>
      <c r="N395" s="42" t="s">
        <v>1434</v>
      </c>
      <c r="O395" s="6"/>
    </row>
    <row r="396" spans="1:15" ht="20.149999999999999" customHeight="1" x14ac:dyDescent="0.2">
      <c r="A396" s="39">
        <v>394</v>
      </c>
      <c r="B396" s="8" t="s">
        <v>415</v>
      </c>
      <c r="C396" s="40" t="s">
        <v>3659</v>
      </c>
      <c r="D396" s="39" t="s">
        <v>1440</v>
      </c>
      <c r="E396" s="4">
        <v>1</v>
      </c>
      <c r="F396" s="39" t="s">
        <v>46</v>
      </c>
      <c r="G396" s="39" t="s">
        <v>1441</v>
      </c>
      <c r="H396" s="41" t="s">
        <v>1442</v>
      </c>
      <c r="I396" s="39" t="s">
        <v>1443</v>
      </c>
      <c r="J396" s="39"/>
      <c r="K396" s="42" t="s">
        <v>1432</v>
      </c>
      <c r="L396" s="39" t="s">
        <v>1172</v>
      </c>
      <c r="M396" s="39" t="s">
        <v>1444</v>
      </c>
      <c r="N396" s="42" t="s">
        <v>1445</v>
      </c>
      <c r="O396" s="6"/>
    </row>
    <row r="397" spans="1:15" ht="20.149999999999999" customHeight="1" x14ac:dyDescent="0.2">
      <c r="A397" s="39">
        <v>395</v>
      </c>
      <c r="B397" s="8" t="s">
        <v>415</v>
      </c>
      <c r="C397" s="40" t="s">
        <v>3659</v>
      </c>
      <c r="D397" s="39" t="s">
        <v>1440</v>
      </c>
      <c r="E397" s="4">
        <v>1</v>
      </c>
      <c r="F397" s="39" t="s">
        <v>46</v>
      </c>
      <c r="G397" s="39" t="s">
        <v>299</v>
      </c>
      <c r="H397" s="41" t="s">
        <v>300</v>
      </c>
      <c r="I397" s="39" t="s">
        <v>3660</v>
      </c>
      <c r="J397" s="39"/>
      <c r="K397" s="42" t="s">
        <v>1432</v>
      </c>
      <c r="L397" s="39" t="s">
        <v>1172</v>
      </c>
      <c r="M397" s="39" t="s">
        <v>1444</v>
      </c>
      <c r="N397" s="42" t="s">
        <v>1445</v>
      </c>
      <c r="O397" s="6">
        <v>44722</v>
      </c>
    </row>
    <row r="398" spans="1:15" ht="20.149999999999999" customHeight="1" x14ac:dyDescent="0.2">
      <c r="A398" s="39">
        <v>396</v>
      </c>
      <c r="B398" s="8" t="s">
        <v>415</v>
      </c>
      <c r="C398" s="40"/>
      <c r="D398" s="39" t="s">
        <v>1435</v>
      </c>
      <c r="E398" s="4">
        <v>19</v>
      </c>
      <c r="F398" s="39" t="s">
        <v>97</v>
      </c>
      <c r="G398" s="39" t="s">
        <v>1436</v>
      </c>
      <c r="H398" s="41" t="s">
        <v>1437</v>
      </c>
      <c r="I398" s="39" t="s">
        <v>829</v>
      </c>
      <c r="J398" s="39"/>
      <c r="K398" s="42" t="s">
        <v>1421</v>
      </c>
      <c r="L398" s="39" t="s">
        <v>1172</v>
      </c>
      <c r="M398" s="39" t="s">
        <v>1438</v>
      </c>
      <c r="N398" s="42" t="s">
        <v>1439</v>
      </c>
      <c r="O398" s="6"/>
    </row>
    <row r="399" spans="1:15" ht="65" customHeight="1" x14ac:dyDescent="0.2">
      <c r="A399" s="39">
        <v>397</v>
      </c>
      <c r="B399" s="8" t="s">
        <v>1529</v>
      </c>
      <c r="C399" s="40"/>
      <c r="D399" s="39" t="s">
        <v>1530</v>
      </c>
      <c r="E399" s="4">
        <v>3.22</v>
      </c>
      <c r="F399" s="39" t="s">
        <v>1193</v>
      </c>
      <c r="G399" s="39" t="s">
        <v>1194</v>
      </c>
      <c r="H399" s="41" t="s">
        <v>1531</v>
      </c>
      <c r="I399" s="39" t="s">
        <v>1195</v>
      </c>
      <c r="J399" s="39"/>
      <c r="K399" s="42" t="s">
        <v>1532</v>
      </c>
      <c r="L399" s="39" t="s">
        <v>1212</v>
      </c>
      <c r="M399" s="39" t="s">
        <v>1533</v>
      </c>
      <c r="N399" s="42" t="s">
        <v>1534</v>
      </c>
      <c r="O399" s="6">
        <v>42542</v>
      </c>
    </row>
    <row r="400" spans="1:15" ht="20.149999999999999" customHeight="1" x14ac:dyDescent="0.2">
      <c r="A400" s="39">
        <v>398</v>
      </c>
      <c r="B400" s="8" t="s">
        <v>415</v>
      </c>
      <c r="C400" s="40"/>
      <c r="D400" s="39" t="s">
        <v>1446</v>
      </c>
      <c r="E400" s="4">
        <v>2</v>
      </c>
      <c r="F400" s="39" t="s">
        <v>52</v>
      </c>
      <c r="G400" s="39" t="s">
        <v>1447</v>
      </c>
      <c r="H400" s="41" t="s">
        <v>1448</v>
      </c>
      <c r="I400" s="39" t="s">
        <v>1449</v>
      </c>
      <c r="J400" s="39"/>
      <c r="K400" s="42" t="s">
        <v>1450</v>
      </c>
      <c r="L400" s="39" t="s">
        <v>1172</v>
      </c>
      <c r="M400" s="39" t="s">
        <v>1451</v>
      </c>
      <c r="N400" s="42" t="s">
        <v>3949</v>
      </c>
      <c r="O400" s="6">
        <v>39801</v>
      </c>
    </row>
    <row r="401" spans="1:15" ht="20.149999999999999" customHeight="1" x14ac:dyDescent="0.2">
      <c r="A401" s="39">
        <v>399</v>
      </c>
      <c r="B401" s="8" t="s">
        <v>415</v>
      </c>
      <c r="C401" s="40"/>
      <c r="D401" s="39" t="s">
        <v>1452</v>
      </c>
      <c r="E401" s="4">
        <v>16</v>
      </c>
      <c r="F401" s="39" t="s">
        <v>225</v>
      </c>
      <c r="G401" s="39" t="s">
        <v>1453</v>
      </c>
      <c r="H401" s="41" t="s">
        <v>1454</v>
      </c>
      <c r="I401" s="39" t="s">
        <v>1455</v>
      </c>
      <c r="J401" s="39"/>
      <c r="K401" s="42" t="s">
        <v>1374</v>
      </c>
      <c r="L401" s="39" t="s">
        <v>1212</v>
      </c>
      <c r="M401" s="39" t="s">
        <v>1456</v>
      </c>
      <c r="N401" s="42" t="s">
        <v>1457</v>
      </c>
      <c r="O401" s="6"/>
    </row>
    <row r="402" spans="1:15" ht="20.149999999999999" customHeight="1" x14ac:dyDescent="0.2">
      <c r="A402" s="39">
        <v>400</v>
      </c>
      <c r="B402" s="8" t="s">
        <v>415</v>
      </c>
      <c r="C402" s="40"/>
      <c r="D402" s="39" t="s">
        <v>1458</v>
      </c>
      <c r="E402" s="4">
        <v>3</v>
      </c>
      <c r="F402" s="39" t="s">
        <v>36</v>
      </c>
      <c r="G402" s="39" t="s">
        <v>623</v>
      </c>
      <c r="H402" s="41" t="s">
        <v>1459</v>
      </c>
      <c r="I402" s="39" t="s">
        <v>1460</v>
      </c>
      <c r="J402" s="39"/>
      <c r="K402" s="42" t="s">
        <v>3950</v>
      </c>
      <c r="L402" s="39" t="s">
        <v>1172</v>
      </c>
      <c r="M402" s="39" t="s">
        <v>1461</v>
      </c>
      <c r="N402" s="42" t="s">
        <v>3951</v>
      </c>
      <c r="O402" s="6"/>
    </row>
    <row r="403" spans="1:15" ht="20.149999999999999" customHeight="1" x14ac:dyDescent="0.2">
      <c r="A403" s="39">
        <v>401</v>
      </c>
      <c r="B403" s="8" t="s">
        <v>415</v>
      </c>
      <c r="C403" s="40"/>
      <c r="D403" s="39" t="s">
        <v>4035</v>
      </c>
      <c r="E403" s="4">
        <v>19</v>
      </c>
      <c r="F403" s="39" t="s">
        <v>326</v>
      </c>
      <c r="G403" s="39" t="s">
        <v>1256</v>
      </c>
      <c r="H403" s="41" t="s">
        <v>543</v>
      </c>
      <c r="I403" s="39" t="s">
        <v>1257</v>
      </c>
      <c r="J403" s="39"/>
      <c r="K403" s="42" t="s">
        <v>4036</v>
      </c>
      <c r="L403" s="39" t="s">
        <v>1212</v>
      </c>
      <c r="M403" s="39" t="s">
        <v>4037</v>
      </c>
      <c r="N403" s="42" t="s">
        <v>4038</v>
      </c>
      <c r="O403" s="6">
        <v>42363</v>
      </c>
    </row>
    <row r="404" spans="1:15" ht="20.149999999999999" customHeight="1" x14ac:dyDescent="0.2">
      <c r="A404" s="39">
        <v>402</v>
      </c>
      <c r="B404" s="8" t="s">
        <v>415</v>
      </c>
      <c r="C404" s="40"/>
      <c r="D404" s="39" t="s">
        <v>3294</v>
      </c>
      <c r="E404" s="4">
        <v>1</v>
      </c>
      <c r="F404" s="39" t="s">
        <v>46</v>
      </c>
      <c r="G404" s="39" t="s">
        <v>1462</v>
      </c>
      <c r="H404" s="41" t="s">
        <v>1463</v>
      </c>
      <c r="I404" s="39" t="s">
        <v>1233</v>
      </c>
      <c r="J404" s="39"/>
      <c r="K404" s="42" t="s">
        <v>3293</v>
      </c>
      <c r="L404" s="39" t="s">
        <v>1172</v>
      </c>
      <c r="M404" s="39" t="s">
        <v>1464</v>
      </c>
      <c r="N404" s="42" t="s">
        <v>1465</v>
      </c>
      <c r="O404" s="6"/>
    </row>
    <row r="405" spans="1:15" ht="20.149999999999999" customHeight="1" x14ac:dyDescent="0.2">
      <c r="A405" s="39">
        <v>403</v>
      </c>
      <c r="B405" s="8" t="s">
        <v>415</v>
      </c>
      <c r="C405" s="40"/>
      <c r="D405" s="39" t="s">
        <v>1466</v>
      </c>
      <c r="E405" s="4">
        <v>3</v>
      </c>
      <c r="F405" s="39" t="s">
        <v>36</v>
      </c>
      <c r="G405" s="39" t="s">
        <v>1467</v>
      </c>
      <c r="H405" s="41" t="s">
        <v>1468</v>
      </c>
      <c r="I405" s="39" t="s">
        <v>1469</v>
      </c>
      <c r="J405" s="39"/>
      <c r="K405" s="42" t="s">
        <v>1450</v>
      </c>
      <c r="L405" s="39" t="s">
        <v>1172</v>
      </c>
      <c r="M405" s="39" t="s">
        <v>1470</v>
      </c>
      <c r="N405" s="42" t="s">
        <v>1471</v>
      </c>
      <c r="O405" s="6"/>
    </row>
    <row r="406" spans="1:15" ht="20.149999999999999" customHeight="1" x14ac:dyDescent="0.2">
      <c r="A406" s="39">
        <v>404</v>
      </c>
      <c r="B406" s="8" t="s">
        <v>415</v>
      </c>
      <c r="C406" s="40"/>
      <c r="D406" s="39" t="s">
        <v>1478</v>
      </c>
      <c r="E406" s="4">
        <v>3.5</v>
      </c>
      <c r="F406" s="39" t="s">
        <v>1321</v>
      </c>
      <c r="G406" s="39" t="s">
        <v>1479</v>
      </c>
      <c r="H406" s="41" t="s">
        <v>1480</v>
      </c>
      <c r="I406" s="39" t="s">
        <v>1481</v>
      </c>
      <c r="J406" s="39"/>
      <c r="K406" s="42" t="s">
        <v>1482</v>
      </c>
      <c r="L406" s="39" t="s">
        <v>1172</v>
      </c>
      <c r="M406" s="39" t="s">
        <v>1483</v>
      </c>
      <c r="N406" s="42" t="s">
        <v>1484</v>
      </c>
      <c r="O406" s="6"/>
    </row>
    <row r="407" spans="1:15" ht="20.149999999999999" customHeight="1" x14ac:dyDescent="0.2">
      <c r="A407" s="39">
        <v>405</v>
      </c>
      <c r="B407" s="8" t="s">
        <v>415</v>
      </c>
      <c r="C407" s="40"/>
      <c r="D407" s="39" t="s">
        <v>1472</v>
      </c>
      <c r="E407" s="4">
        <v>1</v>
      </c>
      <c r="F407" s="39" t="s">
        <v>46</v>
      </c>
      <c r="G407" s="39" t="s">
        <v>1473</v>
      </c>
      <c r="H407" s="41" t="s">
        <v>1474</v>
      </c>
      <c r="I407" s="39" t="s">
        <v>1475</v>
      </c>
      <c r="J407" s="39"/>
      <c r="K407" s="42" t="s">
        <v>1476</v>
      </c>
      <c r="L407" s="39" t="s">
        <v>1212</v>
      </c>
      <c r="M407" s="39" t="s">
        <v>1477</v>
      </c>
      <c r="N407" s="42" t="s">
        <v>3952</v>
      </c>
      <c r="O407" s="6">
        <v>39619</v>
      </c>
    </row>
    <row r="408" spans="1:15" ht="20.149999999999999" customHeight="1" x14ac:dyDescent="0.2">
      <c r="A408" s="39">
        <v>406</v>
      </c>
      <c r="B408" s="8" t="s">
        <v>1485</v>
      </c>
      <c r="C408" s="40"/>
      <c r="D408" s="39" t="s">
        <v>1486</v>
      </c>
      <c r="E408" s="4">
        <v>3</v>
      </c>
      <c r="F408" s="39" t="s">
        <v>36</v>
      </c>
      <c r="G408" s="39" t="s">
        <v>1487</v>
      </c>
      <c r="H408" s="41" t="s">
        <v>1216</v>
      </c>
      <c r="I408" s="39" t="s">
        <v>1488</v>
      </c>
      <c r="J408" s="39"/>
      <c r="K408" s="42" t="s">
        <v>1489</v>
      </c>
      <c r="L408" s="39" t="s">
        <v>1172</v>
      </c>
      <c r="M408" s="39" t="s">
        <v>1490</v>
      </c>
      <c r="N408" s="42" t="s">
        <v>1491</v>
      </c>
      <c r="O408" s="6">
        <v>43630</v>
      </c>
    </row>
    <row r="409" spans="1:15" ht="20.149999999999999" customHeight="1" x14ac:dyDescent="0.2">
      <c r="A409" s="39">
        <v>407</v>
      </c>
      <c r="B409" s="8" t="s">
        <v>1492</v>
      </c>
      <c r="C409" s="40"/>
      <c r="D409" s="39" t="s">
        <v>1493</v>
      </c>
      <c r="E409" s="4">
        <v>3</v>
      </c>
      <c r="F409" s="39" t="s">
        <v>36</v>
      </c>
      <c r="G409" s="39" t="s">
        <v>1494</v>
      </c>
      <c r="H409" s="41" t="s">
        <v>1495</v>
      </c>
      <c r="I409" s="39" t="s">
        <v>1496</v>
      </c>
      <c r="J409" s="39"/>
      <c r="K409" s="42" t="s">
        <v>1497</v>
      </c>
      <c r="L409" s="39" t="s">
        <v>1212</v>
      </c>
      <c r="M409" s="39" t="s">
        <v>1498</v>
      </c>
      <c r="N409" s="42" t="s">
        <v>1499</v>
      </c>
      <c r="O409" s="6">
        <v>41270</v>
      </c>
    </row>
    <row r="410" spans="1:15" ht="20.149999999999999" customHeight="1" x14ac:dyDescent="0.2">
      <c r="A410" s="39">
        <v>408</v>
      </c>
      <c r="B410" s="8" t="s">
        <v>415</v>
      </c>
      <c r="C410" s="40"/>
      <c r="D410" s="39" t="s">
        <v>1493</v>
      </c>
      <c r="E410" s="4">
        <v>3</v>
      </c>
      <c r="F410" s="39" t="s">
        <v>36</v>
      </c>
      <c r="G410" s="39" t="s">
        <v>1500</v>
      </c>
      <c r="H410" s="41" t="s">
        <v>1501</v>
      </c>
      <c r="I410" s="39" t="s">
        <v>1502</v>
      </c>
      <c r="J410" s="39"/>
      <c r="K410" s="42" t="s">
        <v>1497</v>
      </c>
      <c r="L410" s="39" t="s">
        <v>1212</v>
      </c>
      <c r="M410" s="39" t="s">
        <v>1498</v>
      </c>
      <c r="N410" s="42" t="s">
        <v>1503</v>
      </c>
      <c r="O410" s="6"/>
    </row>
    <row r="411" spans="1:15" ht="20.149999999999999" customHeight="1" x14ac:dyDescent="0.2">
      <c r="A411" s="39">
        <v>409</v>
      </c>
      <c r="B411" s="8" t="s">
        <v>1369</v>
      </c>
      <c r="C411" s="40"/>
      <c r="D411" s="39" t="s">
        <v>1493</v>
      </c>
      <c r="E411" s="4">
        <v>19</v>
      </c>
      <c r="F411" s="39" t="s">
        <v>97</v>
      </c>
      <c r="G411" s="39" t="s">
        <v>1504</v>
      </c>
      <c r="H411" s="41" t="s">
        <v>1505</v>
      </c>
      <c r="I411" s="39" t="s">
        <v>1506</v>
      </c>
      <c r="J411" s="39"/>
      <c r="K411" s="42" t="s">
        <v>1497</v>
      </c>
      <c r="L411" s="39" t="s">
        <v>1212</v>
      </c>
      <c r="M411" s="39" t="s">
        <v>1498</v>
      </c>
      <c r="N411" s="42" t="s">
        <v>1507</v>
      </c>
      <c r="O411" s="6"/>
    </row>
    <row r="412" spans="1:15" ht="20.149999999999999" customHeight="1" x14ac:dyDescent="0.2">
      <c r="A412" s="39">
        <v>410</v>
      </c>
      <c r="B412" s="8" t="s">
        <v>415</v>
      </c>
      <c r="C412" s="40" t="s">
        <v>3448</v>
      </c>
      <c r="D412" s="39" t="s">
        <v>1508</v>
      </c>
      <c r="E412" s="4">
        <v>10</v>
      </c>
      <c r="F412" s="39" t="s">
        <v>28</v>
      </c>
      <c r="G412" s="39" t="s">
        <v>1509</v>
      </c>
      <c r="H412" s="41" t="s">
        <v>1510</v>
      </c>
      <c r="I412" s="39" t="s">
        <v>1511</v>
      </c>
      <c r="J412" s="39"/>
      <c r="K412" s="42" t="s">
        <v>1512</v>
      </c>
      <c r="L412" s="39" t="s">
        <v>1212</v>
      </c>
      <c r="M412" s="39" t="s">
        <v>1513</v>
      </c>
      <c r="N412" s="42" t="s">
        <v>3953</v>
      </c>
      <c r="O412" s="6"/>
    </row>
    <row r="413" spans="1:15" ht="20.149999999999999" customHeight="1" x14ac:dyDescent="0.2">
      <c r="A413" s="39">
        <v>411</v>
      </c>
      <c r="B413" s="8" t="s">
        <v>415</v>
      </c>
      <c r="C413" s="40" t="s">
        <v>3448</v>
      </c>
      <c r="D413" s="39" t="s">
        <v>1508</v>
      </c>
      <c r="E413" s="4">
        <v>15</v>
      </c>
      <c r="F413" s="39" t="s">
        <v>159</v>
      </c>
      <c r="G413" s="39" t="s">
        <v>3449</v>
      </c>
      <c r="H413" s="41" t="s">
        <v>3450</v>
      </c>
      <c r="I413" s="39" t="s">
        <v>3451</v>
      </c>
      <c r="J413" s="39"/>
      <c r="K413" s="42" t="s">
        <v>3452</v>
      </c>
      <c r="L413" s="39" t="s">
        <v>1212</v>
      </c>
      <c r="M413" s="39" t="s">
        <v>1513</v>
      </c>
      <c r="N413" s="42" t="s">
        <v>3453</v>
      </c>
      <c r="O413" s="6">
        <v>44365</v>
      </c>
    </row>
    <row r="414" spans="1:15" ht="20.149999999999999" customHeight="1" x14ac:dyDescent="0.2">
      <c r="A414" s="39">
        <v>412</v>
      </c>
      <c r="B414" s="8" t="s">
        <v>498</v>
      </c>
      <c r="C414" s="40" t="s">
        <v>1514</v>
      </c>
      <c r="D414" s="39" t="s">
        <v>1515</v>
      </c>
      <c r="E414" s="4">
        <v>10</v>
      </c>
      <c r="F414" s="39" t="s">
        <v>1115</v>
      </c>
      <c r="G414" s="39" t="s">
        <v>1516</v>
      </c>
      <c r="H414" s="41" t="s">
        <v>1517</v>
      </c>
      <c r="I414" s="39" t="s">
        <v>1518</v>
      </c>
      <c r="J414" s="39"/>
      <c r="K414" s="42" t="s">
        <v>1519</v>
      </c>
      <c r="L414" s="39" t="s">
        <v>1520</v>
      </c>
      <c r="M414" s="39" t="s">
        <v>1521</v>
      </c>
      <c r="N414" s="42" t="s">
        <v>3954</v>
      </c>
      <c r="O414" s="6">
        <v>41999</v>
      </c>
    </row>
    <row r="415" spans="1:15" ht="20.149999999999999" customHeight="1" x14ac:dyDescent="0.2">
      <c r="A415" s="39">
        <v>413</v>
      </c>
      <c r="B415" s="8" t="s">
        <v>16</v>
      </c>
      <c r="C415" s="40"/>
      <c r="D415" s="39" t="s">
        <v>1535</v>
      </c>
      <c r="E415" s="4">
        <v>1</v>
      </c>
      <c r="F415" s="39" t="s">
        <v>46</v>
      </c>
      <c r="G415" s="39" t="s">
        <v>1536</v>
      </c>
      <c r="H415" s="41" t="s">
        <v>1537</v>
      </c>
      <c r="I415" s="39" t="s">
        <v>1538</v>
      </c>
      <c r="J415" s="39"/>
      <c r="K415" s="42" t="s">
        <v>3526</v>
      </c>
      <c r="L415" s="39" t="s">
        <v>1540</v>
      </c>
      <c r="M415" s="39" t="s">
        <v>1541</v>
      </c>
      <c r="N415" s="42" t="s">
        <v>1542</v>
      </c>
      <c r="O415" s="6"/>
    </row>
    <row r="416" spans="1:15" ht="20.149999999999999" customHeight="1" x14ac:dyDescent="0.2">
      <c r="A416" s="39">
        <v>414</v>
      </c>
      <c r="B416" s="8" t="s">
        <v>16</v>
      </c>
      <c r="C416" s="40"/>
      <c r="D416" s="39" t="s">
        <v>1535</v>
      </c>
      <c r="E416" s="4">
        <v>2</v>
      </c>
      <c r="F416" s="39" t="s">
        <v>52</v>
      </c>
      <c r="G416" s="39" t="s">
        <v>1543</v>
      </c>
      <c r="H416" s="41" t="s">
        <v>1544</v>
      </c>
      <c r="I416" s="39" t="s">
        <v>1545</v>
      </c>
      <c r="J416" s="39"/>
      <c r="K416" s="42" t="s">
        <v>3527</v>
      </c>
      <c r="L416" s="39" t="s">
        <v>1546</v>
      </c>
      <c r="M416" s="39" t="s">
        <v>1541</v>
      </c>
      <c r="N416" s="42" t="s">
        <v>1547</v>
      </c>
      <c r="O416" s="6">
        <v>40802</v>
      </c>
    </row>
    <row r="417" spans="1:15" ht="20.149999999999999" customHeight="1" x14ac:dyDescent="0.2">
      <c r="A417" s="39">
        <v>415</v>
      </c>
      <c r="B417" s="8" t="s">
        <v>16</v>
      </c>
      <c r="C417" s="40"/>
      <c r="D417" s="39" t="s">
        <v>1556</v>
      </c>
      <c r="E417" s="4">
        <v>3</v>
      </c>
      <c r="F417" s="39" t="s">
        <v>36</v>
      </c>
      <c r="G417" s="39" t="s">
        <v>1560</v>
      </c>
      <c r="H417" s="41" t="s">
        <v>1561</v>
      </c>
      <c r="I417" s="39" t="s">
        <v>1562</v>
      </c>
      <c r="J417" s="39"/>
      <c r="K417" s="42" t="s">
        <v>3525</v>
      </c>
      <c r="L417" s="39" t="s">
        <v>1546</v>
      </c>
      <c r="M417" s="39" t="s">
        <v>1541</v>
      </c>
      <c r="N417" s="42" t="s">
        <v>1563</v>
      </c>
      <c r="O417" s="6"/>
    </row>
    <row r="418" spans="1:15" ht="20.149999999999999" customHeight="1" x14ac:dyDescent="0.2">
      <c r="A418" s="39">
        <v>416</v>
      </c>
      <c r="B418" s="8" t="s">
        <v>16</v>
      </c>
      <c r="C418" s="40"/>
      <c r="D418" s="39" t="s">
        <v>1556</v>
      </c>
      <c r="E418" s="4">
        <v>3</v>
      </c>
      <c r="F418" s="39" t="s">
        <v>36</v>
      </c>
      <c r="G418" s="39" t="s">
        <v>1564</v>
      </c>
      <c r="H418" s="41" t="s">
        <v>1565</v>
      </c>
      <c r="I418" s="39" t="s">
        <v>1566</v>
      </c>
      <c r="J418" s="39"/>
      <c r="K418" s="42" t="s">
        <v>3525</v>
      </c>
      <c r="L418" s="39" t="s">
        <v>1546</v>
      </c>
      <c r="M418" s="39" t="s">
        <v>1541</v>
      </c>
      <c r="N418" s="42" t="s">
        <v>1563</v>
      </c>
      <c r="O418" s="6"/>
    </row>
    <row r="419" spans="1:15" ht="20.149999999999999" customHeight="1" x14ac:dyDescent="0.2">
      <c r="A419" s="39">
        <v>417</v>
      </c>
      <c r="B419" s="8" t="s">
        <v>16</v>
      </c>
      <c r="C419" s="40"/>
      <c r="D419" s="39" t="s">
        <v>1556</v>
      </c>
      <c r="E419" s="4">
        <v>3</v>
      </c>
      <c r="F419" s="39" t="s">
        <v>36</v>
      </c>
      <c r="G419" s="39" t="s">
        <v>574</v>
      </c>
      <c r="H419" s="41" t="s">
        <v>1567</v>
      </c>
      <c r="I419" s="39" t="s">
        <v>1267</v>
      </c>
      <c r="J419" s="39"/>
      <c r="K419" s="42" t="s">
        <v>3525</v>
      </c>
      <c r="L419" s="39" t="s">
        <v>1546</v>
      </c>
      <c r="M419" s="39" t="s">
        <v>1541</v>
      </c>
      <c r="N419" s="42" t="s">
        <v>1563</v>
      </c>
      <c r="O419" s="6">
        <v>39280</v>
      </c>
    </row>
    <row r="420" spans="1:15" ht="20.149999999999999" customHeight="1" x14ac:dyDescent="0.2">
      <c r="A420" s="39">
        <v>418</v>
      </c>
      <c r="B420" s="8" t="s">
        <v>16</v>
      </c>
      <c r="C420" s="40"/>
      <c r="D420" s="39" t="s">
        <v>1535</v>
      </c>
      <c r="E420" s="4">
        <v>3.6</v>
      </c>
      <c r="F420" s="39" t="s">
        <v>4134</v>
      </c>
      <c r="G420" s="39" t="s">
        <v>3358</v>
      </c>
      <c r="H420" s="41" t="s">
        <v>125</v>
      </c>
      <c r="I420" s="39" t="s">
        <v>126</v>
      </c>
      <c r="J420" s="39"/>
      <c r="K420" s="42" t="s">
        <v>3525</v>
      </c>
      <c r="L420" s="39" t="s">
        <v>1546</v>
      </c>
      <c r="M420" s="39" t="s">
        <v>1541</v>
      </c>
      <c r="N420" s="42" t="s">
        <v>1547</v>
      </c>
      <c r="O420" s="6">
        <v>43987</v>
      </c>
    </row>
    <row r="421" spans="1:15" ht="20.149999999999999" customHeight="1" x14ac:dyDescent="0.2">
      <c r="A421" s="39">
        <v>419</v>
      </c>
      <c r="B421" s="8" t="s">
        <v>16</v>
      </c>
      <c r="C421" s="40"/>
      <c r="D421" s="39" t="s">
        <v>1556</v>
      </c>
      <c r="E421" s="4">
        <v>10</v>
      </c>
      <c r="F421" s="39" t="s">
        <v>28</v>
      </c>
      <c r="G421" s="39" t="s">
        <v>1557</v>
      </c>
      <c r="H421" s="41" t="s">
        <v>1558</v>
      </c>
      <c r="I421" s="39" t="s">
        <v>1559</v>
      </c>
      <c r="J421" s="39"/>
      <c r="K421" s="42" t="s">
        <v>3525</v>
      </c>
      <c r="L421" s="39" t="s">
        <v>1546</v>
      </c>
      <c r="M421" s="39" t="s">
        <v>1541</v>
      </c>
      <c r="N421" s="42" t="s">
        <v>1542</v>
      </c>
      <c r="O421" s="6"/>
    </row>
    <row r="422" spans="1:15" ht="13" x14ac:dyDescent="0.2">
      <c r="A422" s="39">
        <v>420</v>
      </c>
      <c r="B422" s="8" t="s">
        <v>16</v>
      </c>
      <c r="C422" s="40"/>
      <c r="D422" s="39" t="s">
        <v>1535</v>
      </c>
      <c r="E422" s="38">
        <v>10.130000000000001</v>
      </c>
      <c r="F422" s="39" t="s">
        <v>4138</v>
      </c>
      <c r="G422" s="39" t="s">
        <v>4096</v>
      </c>
      <c r="H422" s="41" t="s">
        <v>2874</v>
      </c>
      <c r="I422" s="39" t="s">
        <v>4095</v>
      </c>
      <c r="J422" s="39"/>
      <c r="K422" s="42" t="s">
        <v>3525</v>
      </c>
      <c r="L422" s="39" t="s">
        <v>1546</v>
      </c>
      <c r="M422" s="39" t="s">
        <v>1541</v>
      </c>
      <c r="N422" s="42" t="s">
        <v>1542</v>
      </c>
      <c r="O422" s="6">
        <v>45821</v>
      </c>
    </row>
    <row r="423" spans="1:15" ht="20.149999999999999" customHeight="1" x14ac:dyDescent="0.2">
      <c r="A423" s="39">
        <v>421</v>
      </c>
      <c r="B423" s="8" t="s">
        <v>16</v>
      </c>
      <c r="C423" s="40"/>
      <c r="D423" s="39" t="s">
        <v>1535</v>
      </c>
      <c r="E423" s="4">
        <v>15</v>
      </c>
      <c r="F423" s="39" t="s">
        <v>68</v>
      </c>
      <c r="G423" s="39" t="s">
        <v>1548</v>
      </c>
      <c r="H423" s="41" t="s">
        <v>1549</v>
      </c>
      <c r="I423" s="39" t="s">
        <v>1550</v>
      </c>
      <c r="J423" s="39"/>
      <c r="K423" s="42" t="s">
        <v>3525</v>
      </c>
      <c r="L423" s="39" t="s">
        <v>1546</v>
      </c>
      <c r="M423" s="39" t="s">
        <v>1541</v>
      </c>
      <c r="N423" s="42" t="s">
        <v>1547</v>
      </c>
      <c r="O423" s="6">
        <v>39070</v>
      </c>
    </row>
    <row r="424" spans="1:15" ht="20.149999999999999" customHeight="1" x14ac:dyDescent="0.2">
      <c r="A424" s="39">
        <v>422</v>
      </c>
      <c r="B424" s="8" t="s">
        <v>16</v>
      </c>
      <c r="C424" s="40"/>
      <c r="D424" s="39" t="s">
        <v>1551</v>
      </c>
      <c r="E424" s="4">
        <v>15</v>
      </c>
      <c r="F424" s="39" t="s">
        <v>159</v>
      </c>
      <c r="G424" s="39" t="s">
        <v>1552</v>
      </c>
      <c r="H424" s="41" t="s">
        <v>1553</v>
      </c>
      <c r="I424" s="39" t="s">
        <v>1554</v>
      </c>
      <c r="J424" s="39"/>
      <c r="K424" s="42" t="s">
        <v>3525</v>
      </c>
      <c r="L424" s="39" t="s">
        <v>1546</v>
      </c>
      <c r="M424" s="39" t="s">
        <v>1541</v>
      </c>
      <c r="N424" s="42" t="s">
        <v>1555</v>
      </c>
      <c r="O424" s="6">
        <v>39619</v>
      </c>
    </row>
    <row r="425" spans="1:15" ht="20.149999999999999" customHeight="1" x14ac:dyDescent="0.2">
      <c r="A425" s="39">
        <v>423</v>
      </c>
      <c r="B425" s="8" t="s">
        <v>16</v>
      </c>
      <c r="C425" s="40"/>
      <c r="D425" s="39" t="s">
        <v>1535</v>
      </c>
      <c r="E425" s="4">
        <v>16</v>
      </c>
      <c r="F425" s="39" t="s">
        <v>101</v>
      </c>
      <c r="G425" s="39" t="s">
        <v>3412</v>
      </c>
      <c r="H425" s="41" t="s">
        <v>3413</v>
      </c>
      <c r="I425" s="39" t="s">
        <v>3414</v>
      </c>
      <c r="J425" s="39"/>
      <c r="K425" s="42" t="s">
        <v>3525</v>
      </c>
      <c r="L425" s="39" t="s">
        <v>1546</v>
      </c>
      <c r="M425" s="39" t="s">
        <v>1541</v>
      </c>
      <c r="N425" s="42" t="s">
        <v>1547</v>
      </c>
      <c r="O425" s="6">
        <v>44267</v>
      </c>
    </row>
    <row r="426" spans="1:15" ht="20.149999999999999" customHeight="1" x14ac:dyDescent="0.2">
      <c r="A426" s="39">
        <v>424</v>
      </c>
      <c r="B426" s="8" t="s">
        <v>415</v>
      </c>
      <c r="C426" s="40" t="s">
        <v>911</v>
      </c>
      <c r="D426" s="39" t="s">
        <v>1570</v>
      </c>
      <c r="E426" s="4">
        <v>3</v>
      </c>
      <c r="F426" s="39" t="s">
        <v>36</v>
      </c>
      <c r="G426" s="39" t="s">
        <v>1571</v>
      </c>
      <c r="H426" s="41" t="s">
        <v>1572</v>
      </c>
      <c r="I426" s="39" t="s">
        <v>1573</v>
      </c>
      <c r="J426" s="39"/>
      <c r="K426" s="42" t="s">
        <v>1574</v>
      </c>
      <c r="L426" s="39" t="s">
        <v>1546</v>
      </c>
      <c r="M426" s="39" t="s">
        <v>1575</v>
      </c>
      <c r="N426" s="42" t="s">
        <v>1576</v>
      </c>
      <c r="O426" s="6"/>
    </row>
    <row r="427" spans="1:15" ht="20.149999999999999" customHeight="1" x14ac:dyDescent="0.2">
      <c r="A427" s="39">
        <v>425</v>
      </c>
      <c r="B427" s="8" t="s">
        <v>415</v>
      </c>
      <c r="C427" s="40"/>
      <c r="D427" s="39" t="s">
        <v>1613</v>
      </c>
      <c r="E427" s="4">
        <v>15</v>
      </c>
      <c r="F427" s="39" t="s">
        <v>68</v>
      </c>
      <c r="G427" s="39" t="s">
        <v>1614</v>
      </c>
      <c r="H427" s="41" t="s">
        <v>1615</v>
      </c>
      <c r="I427" s="39" t="s">
        <v>1616</v>
      </c>
      <c r="J427" s="39"/>
      <c r="K427" s="42" t="s">
        <v>1617</v>
      </c>
      <c r="L427" s="39" t="s">
        <v>1546</v>
      </c>
      <c r="M427" s="39" t="s">
        <v>1618</v>
      </c>
      <c r="N427" s="42" t="s">
        <v>1619</v>
      </c>
      <c r="O427" s="6"/>
    </row>
    <row r="428" spans="1:15" ht="20.149999999999999" customHeight="1" x14ac:dyDescent="0.2">
      <c r="A428" s="39">
        <v>426</v>
      </c>
      <c r="B428" s="8" t="s">
        <v>415</v>
      </c>
      <c r="C428" s="40"/>
      <c r="D428" s="39" t="s">
        <v>1620</v>
      </c>
      <c r="E428" s="4">
        <v>15</v>
      </c>
      <c r="F428" s="39" t="s">
        <v>68</v>
      </c>
      <c r="G428" s="39" t="s">
        <v>222</v>
      </c>
      <c r="H428" s="41" t="s">
        <v>1621</v>
      </c>
      <c r="I428" s="39" t="s">
        <v>1622</v>
      </c>
      <c r="J428" s="39"/>
      <c r="K428" s="42" t="s">
        <v>1617</v>
      </c>
      <c r="L428" s="39" t="s">
        <v>1546</v>
      </c>
      <c r="M428" s="39" t="s">
        <v>1618</v>
      </c>
      <c r="N428" s="42" t="s">
        <v>1619</v>
      </c>
      <c r="O428" s="6">
        <v>40708</v>
      </c>
    </row>
    <row r="429" spans="1:15" ht="20.149999999999999" customHeight="1" x14ac:dyDescent="0.2">
      <c r="A429" s="39">
        <v>427</v>
      </c>
      <c r="B429" s="8" t="s">
        <v>1580</v>
      </c>
      <c r="C429" s="40"/>
      <c r="D429" s="39" t="s">
        <v>1581</v>
      </c>
      <c r="E429" s="4">
        <v>2</v>
      </c>
      <c r="F429" s="39" t="s">
        <v>52</v>
      </c>
      <c r="G429" s="39" t="s">
        <v>1577</v>
      </c>
      <c r="H429" s="41" t="s">
        <v>1582</v>
      </c>
      <c r="I429" s="39" t="s">
        <v>1583</v>
      </c>
      <c r="J429" s="39"/>
      <c r="K429" s="42" t="s">
        <v>1539</v>
      </c>
      <c r="L429" s="39" t="s">
        <v>1546</v>
      </c>
      <c r="M429" s="39" t="s">
        <v>1578</v>
      </c>
      <c r="N429" s="42" t="s">
        <v>1579</v>
      </c>
      <c r="O429" s="6"/>
    </row>
    <row r="430" spans="1:15" ht="20.149999999999999" customHeight="1" x14ac:dyDescent="0.2">
      <c r="A430" s="39">
        <v>428</v>
      </c>
      <c r="B430" s="8" t="s">
        <v>415</v>
      </c>
      <c r="C430" s="40" t="s">
        <v>1584</v>
      </c>
      <c r="D430" s="39" t="s">
        <v>1585</v>
      </c>
      <c r="E430" s="4">
        <v>1</v>
      </c>
      <c r="F430" s="39" t="s">
        <v>46</v>
      </c>
      <c r="G430" s="39" t="s">
        <v>1586</v>
      </c>
      <c r="H430" s="41" t="s">
        <v>1587</v>
      </c>
      <c r="I430" s="39" t="s">
        <v>1588</v>
      </c>
      <c r="J430" s="39"/>
      <c r="K430" s="42" t="s">
        <v>1574</v>
      </c>
      <c r="L430" s="39" t="s">
        <v>1546</v>
      </c>
      <c r="M430" s="39" t="s">
        <v>1589</v>
      </c>
      <c r="N430" s="42" t="s">
        <v>1590</v>
      </c>
      <c r="O430" s="6"/>
    </row>
    <row r="431" spans="1:15" ht="20.149999999999999" customHeight="1" x14ac:dyDescent="0.2">
      <c r="A431" s="39">
        <v>429</v>
      </c>
      <c r="B431" s="8" t="s">
        <v>415</v>
      </c>
      <c r="C431" s="40"/>
      <c r="D431" s="39" t="s">
        <v>1591</v>
      </c>
      <c r="E431" s="4">
        <v>2</v>
      </c>
      <c r="F431" s="39" t="s">
        <v>52</v>
      </c>
      <c r="G431" s="39" t="s">
        <v>1592</v>
      </c>
      <c r="H431" s="41" t="s">
        <v>1593</v>
      </c>
      <c r="I431" s="39" t="s">
        <v>1594</v>
      </c>
      <c r="J431" s="39"/>
      <c r="K431" s="42" t="s">
        <v>1574</v>
      </c>
      <c r="L431" s="39" t="s">
        <v>1546</v>
      </c>
      <c r="M431" s="39" t="s">
        <v>1595</v>
      </c>
      <c r="N431" s="42" t="s">
        <v>1596</v>
      </c>
      <c r="O431" s="6"/>
    </row>
    <row r="432" spans="1:15" ht="20.149999999999999" customHeight="1" x14ac:dyDescent="0.2">
      <c r="A432" s="39">
        <v>430</v>
      </c>
      <c r="B432" s="8" t="s">
        <v>415</v>
      </c>
      <c r="C432" s="40" t="s">
        <v>1041</v>
      </c>
      <c r="D432" s="39" t="s">
        <v>1597</v>
      </c>
      <c r="E432" s="4">
        <v>3</v>
      </c>
      <c r="F432" s="39" t="s">
        <v>36</v>
      </c>
      <c r="G432" s="39" t="s">
        <v>1602</v>
      </c>
      <c r="H432" s="41" t="s">
        <v>1603</v>
      </c>
      <c r="I432" s="39" t="s">
        <v>1604</v>
      </c>
      <c r="J432" s="39"/>
      <c r="K432" s="42" t="s">
        <v>1598</v>
      </c>
      <c r="L432" s="39" t="s">
        <v>1546</v>
      </c>
      <c r="M432" s="39" t="s">
        <v>1601</v>
      </c>
      <c r="N432" s="42" t="s">
        <v>1599</v>
      </c>
      <c r="O432" s="6">
        <v>40340</v>
      </c>
    </row>
    <row r="433" spans="1:15" ht="20.149999999999999" customHeight="1" x14ac:dyDescent="0.2">
      <c r="A433" s="39">
        <v>431</v>
      </c>
      <c r="B433" s="8" t="s">
        <v>415</v>
      </c>
      <c r="C433" s="40"/>
      <c r="D433" s="39" t="s">
        <v>1605</v>
      </c>
      <c r="E433" s="4"/>
      <c r="F433" s="39" t="s">
        <v>1606</v>
      </c>
      <c r="G433" s="39" t="s">
        <v>1607</v>
      </c>
      <c r="H433" s="41" t="s">
        <v>1608</v>
      </c>
      <c r="I433" s="39" t="s">
        <v>1609</v>
      </c>
      <c r="J433" s="39"/>
      <c r="K433" s="42" t="s">
        <v>1610</v>
      </c>
      <c r="L433" s="39" t="s">
        <v>1546</v>
      </c>
      <c r="M433" s="39" t="s">
        <v>1611</v>
      </c>
      <c r="N433" s="42" t="s">
        <v>1612</v>
      </c>
      <c r="O433" s="6"/>
    </row>
    <row r="434" spans="1:15" ht="26" x14ac:dyDescent="0.2">
      <c r="A434" s="39">
        <v>432</v>
      </c>
      <c r="B434" s="8" t="s">
        <v>1628</v>
      </c>
      <c r="C434" s="40"/>
      <c r="D434" s="39" t="s">
        <v>3698</v>
      </c>
      <c r="E434" s="4" t="s">
        <v>3609</v>
      </c>
      <c r="F434" s="39" t="s">
        <v>3608</v>
      </c>
      <c r="G434" s="39" t="s">
        <v>1623</v>
      </c>
      <c r="H434" s="41" t="s">
        <v>1624</v>
      </c>
      <c r="I434" s="39" t="s">
        <v>1629</v>
      </c>
      <c r="J434" s="39"/>
      <c r="K434" s="42" t="s">
        <v>1625</v>
      </c>
      <c r="L434" s="39" t="s">
        <v>1546</v>
      </c>
      <c r="M434" s="39" t="s">
        <v>1626</v>
      </c>
      <c r="N434" s="42" t="s">
        <v>1627</v>
      </c>
      <c r="O434" s="6"/>
    </row>
    <row r="435" spans="1:15" ht="20.149999999999999" customHeight="1" x14ac:dyDescent="0.2">
      <c r="A435" s="39">
        <v>433</v>
      </c>
      <c r="B435" s="8" t="s">
        <v>2647</v>
      </c>
      <c r="C435" s="40"/>
      <c r="D435" s="39" t="s">
        <v>3698</v>
      </c>
      <c r="E435" s="4">
        <v>3</v>
      </c>
      <c r="F435" s="39" t="s">
        <v>3457</v>
      </c>
      <c r="G435" s="39" t="s">
        <v>3458</v>
      </c>
      <c r="H435" s="41" t="s">
        <v>1624</v>
      </c>
      <c r="I435" s="39" t="s">
        <v>3459</v>
      </c>
      <c r="J435" s="39"/>
      <c r="K435" s="42" t="s">
        <v>1625</v>
      </c>
      <c r="L435" s="39" t="s">
        <v>1546</v>
      </c>
      <c r="M435" s="39" t="s">
        <v>1626</v>
      </c>
      <c r="N435" s="42" t="s">
        <v>3460</v>
      </c>
      <c r="O435" s="6">
        <v>44365</v>
      </c>
    </row>
    <row r="436" spans="1:15" ht="20.149999999999999" customHeight="1" x14ac:dyDescent="0.2">
      <c r="A436" s="39">
        <v>434</v>
      </c>
      <c r="B436" s="8" t="s">
        <v>1492</v>
      </c>
      <c r="C436" s="40"/>
      <c r="D436" s="39" t="s">
        <v>1630</v>
      </c>
      <c r="E436" s="4">
        <v>3.19</v>
      </c>
      <c r="F436" s="39" t="s">
        <v>1631</v>
      </c>
      <c r="G436" s="39" t="s">
        <v>1632</v>
      </c>
      <c r="H436" s="41" t="s">
        <v>1633</v>
      </c>
      <c r="I436" s="39" t="s">
        <v>1634</v>
      </c>
      <c r="J436" s="39"/>
      <c r="K436" s="42" t="s">
        <v>1635</v>
      </c>
      <c r="L436" s="39" t="s">
        <v>1546</v>
      </c>
      <c r="M436" s="39" t="s">
        <v>1636</v>
      </c>
      <c r="N436" s="42" t="s">
        <v>1637</v>
      </c>
      <c r="O436" s="6"/>
    </row>
    <row r="437" spans="1:15" ht="20.149999999999999" customHeight="1" x14ac:dyDescent="0.2">
      <c r="A437" s="39">
        <v>435</v>
      </c>
      <c r="B437" s="8" t="s">
        <v>1492</v>
      </c>
      <c r="C437" s="40"/>
      <c r="D437" s="39" t="s">
        <v>1639</v>
      </c>
      <c r="E437" s="4">
        <v>3</v>
      </c>
      <c r="F437" s="39" t="s">
        <v>36</v>
      </c>
      <c r="G437" s="39" t="s">
        <v>1640</v>
      </c>
      <c r="H437" s="41" t="s">
        <v>1641</v>
      </c>
      <c r="I437" s="39" t="s">
        <v>1642</v>
      </c>
      <c r="J437" s="39"/>
      <c r="K437" s="42" t="s">
        <v>1643</v>
      </c>
      <c r="L437" s="39" t="s">
        <v>1546</v>
      </c>
      <c r="M437" s="39" t="s">
        <v>1644</v>
      </c>
      <c r="N437" s="42" t="s">
        <v>1645</v>
      </c>
      <c r="O437" s="6"/>
    </row>
    <row r="438" spans="1:15" ht="26.5" customHeight="1" x14ac:dyDescent="0.2">
      <c r="A438" s="39">
        <v>436</v>
      </c>
      <c r="B438" s="8" t="s">
        <v>415</v>
      </c>
      <c r="C438" s="40"/>
      <c r="D438" s="39" t="s">
        <v>1647</v>
      </c>
      <c r="E438" s="4" t="s">
        <v>3606</v>
      </c>
      <c r="F438" s="39" t="s">
        <v>1648</v>
      </c>
      <c r="G438" s="39" t="s">
        <v>1649</v>
      </c>
      <c r="H438" s="41" t="s">
        <v>1650</v>
      </c>
      <c r="I438" s="39" t="s">
        <v>1651</v>
      </c>
      <c r="J438" s="39"/>
      <c r="K438" s="42" t="s">
        <v>1539</v>
      </c>
      <c r="L438" s="39" t="s">
        <v>1546</v>
      </c>
      <c r="M438" s="39" t="s">
        <v>1652</v>
      </c>
      <c r="N438" s="42" t="s">
        <v>1653</v>
      </c>
      <c r="O438" s="6"/>
    </row>
    <row r="439" spans="1:15" ht="20.149999999999999" customHeight="1" x14ac:dyDescent="0.2">
      <c r="A439" s="39">
        <v>437</v>
      </c>
      <c r="B439" s="8" t="s">
        <v>415</v>
      </c>
      <c r="C439" s="40"/>
      <c r="D439" s="39" t="s">
        <v>1654</v>
      </c>
      <c r="E439" s="4">
        <v>3</v>
      </c>
      <c r="F439" s="39" t="s">
        <v>36</v>
      </c>
      <c r="G439" s="39" t="s">
        <v>1655</v>
      </c>
      <c r="H439" s="41" t="s">
        <v>1656</v>
      </c>
      <c r="I439" s="39" t="s">
        <v>1657</v>
      </c>
      <c r="J439" s="39"/>
      <c r="K439" s="42" t="s">
        <v>1658</v>
      </c>
      <c r="L439" s="39" t="s">
        <v>1546</v>
      </c>
      <c r="M439" s="39" t="s">
        <v>1659</v>
      </c>
      <c r="N439" s="42" t="s">
        <v>1660</v>
      </c>
      <c r="O439" s="6"/>
    </row>
    <row r="440" spans="1:15" ht="20.149999999999999" customHeight="1" x14ac:dyDescent="0.2">
      <c r="A440" s="39">
        <v>438</v>
      </c>
      <c r="B440" s="8" t="s">
        <v>415</v>
      </c>
      <c r="C440" s="40"/>
      <c r="D440" s="39" t="s">
        <v>1661</v>
      </c>
      <c r="E440" s="18">
        <v>7.1</v>
      </c>
      <c r="F440" s="39" t="s">
        <v>3624</v>
      </c>
      <c r="G440" s="39" t="s">
        <v>1662</v>
      </c>
      <c r="H440" s="41" t="s">
        <v>1663</v>
      </c>
      <c r="I440" s="39" t="s">
        <v>1664</v>
      </c>
      <c r="J440" s="39"/>
      <c r="K440" s="42" t="s">
        <v>1665</v>
      </c>
      <c r="L440" s="39" t="s">
        <v>1546</v>
      </c>
      <c r="M440" s="39" t="s">
        <v>1666</v>
      </c>
      <c r="N440" s="42" t="s">
        <v>1667</v>
      </c>
      <c r="O440" s="6"/>
    </row>
    <row r="441" spans="1:15" ht="20.149999999999999" customHeight="1" x14ac:dyDescent="0.2">
      <c r="A441" s="39">
        <v>439</v>
      </c>
      <c r="B441" s="8" t="s">
        <v>16</v>
      </c>
      <c r="C441" s="40"/>
      <c r="D441" s="39" t="s">
        <v>1668</v>
      </c>
      <c r="E441" s="4">
        <v>3</v>
      </c>
      <c r="F441" s="39" t="s">
        <v>202</v>
      </c>
      <c r="G441" s="39" t="s">
        <v>834</v>
      </c>
      <c r="H441" s="41" t="s">
        <v>38</v>
      </c>
      <c r="I441" s="39" t="s">
        <v>1675</v>
      </c>
      <c r="J441" s="39"/>
      <c r="K441" s="42" t="s">
        <v>1671</v>
      </c>
      <c r="L441" s="39" t="s">
        <v>1676</v>
      </c>
      <c r="M441" s="39" t="s">
        <v>1677</v>
      </c>
      <c r="N441" s="42" t="s">
        <v>1678</v>
      </c>
      <c r="O441" s="6">
        <v>39344</v>
      </c>
    </row>
    <row r="442" spans="1:15" ht="20.149999999999999" customHeight="1" x14ac:dyDescent="0.2">
      <c r="A442" s="39">
        <v>440</v>
      </c>
      <c r="B442" s="8" t="s">
        <v>16</v>
      </c>
      <c r="C442" s="40"/>
      <c r="D442" s="39" t="s">
        <v>1668</v>
      </c>
      <c r="E442" s="4">
        <v>10</v>
      </c>
      <c r="F442" s="39" t="s">
        <v>1115</v>
      </c>
      <c r="G442" s="39" t="s">
        <v>1669</v>
      </c>
      <c r="H442" s="41" t="s">
        <v>1670</v>
      </c>
      <c r="I442" s="39" t="s">
        <v>39</v>
      </c>
      <c r="J442" s="39"/>
      <c r="K442" s="42" t="s">
        <v>1671</v>
      </c>
      <c r="L442" s="39" t="s">
        <v>1672</v>
      </c>
      <c r="M442" s="39" t="s">
        <v>1673</v>
      </c>
      <c r="N442" s="42" t="s">
        <v>1674</v>
      </c>
      <c r="O442" s="6">
        <v>43812</v>
      </c>
    </row>
    <row r="443" spans="1:15" ht="20.149999999999999" customHeight="1" x14ac:dyDescent="0.2">
      <c r="A443" s="39">
        <v>441</v>
      </c>
      <c r="B443" s="8" t="s">
        <v>16</v>
      </c>
      <c r="C443" s="40"/>
      <c r="D443" s="39" t="s">
        <v>1679</v>
      </c>
      <c r="E443" s="4">
        <v>3</v>
      </c>
      <c r="F443" s="39" t="s">
        <v>36</v>
      </c>
      <c r="G443" s="39" t="s">
        <v>1680</v>
      </c>
      <c r="H443" s="41" t="s">
        <v>1681</v>
      </c>
      <c r="I443" s="39" t="s">
        <v>1682</v>
      </c>
      <c r="J443" s="39"/>
      <c r="K443" s="42" t="s">
        <v>1683</v>
      </c>
      <c r="L443" s="39" t="s">
        <v>1676</v>
      </c>
      <c r="M443" s="39" t="s">
        <v>1684</v>
      </c>
      <c r="N443" s="42" t="s">
        <v>1685</v>
      </c>
      <c r="O443" s="6"/>
    </row>
    <row r="444" spans="1:15" ht="20.149999999999999" customHeight="1" x14ac:dyDescent="0.2">
      <c r="A444" s="39">
        <v>442</v>
      </c>
      <c r="B444" s="8" t="s">
        <v>16</v>
      </c>
      <c r="C444" s="40" t="s">
        <v>1686</v>
      </c>
      <c r="D444" s="39" t="s">
        <v>1688</v>
      </c>
      <c r="E444" s="4">
        <v>3.8</v>
      </c>
      <c r="F444" s="39" t="s">
        <v>3610</v>
      </c>
      <c r="G444" s="39" t="s">
        <v>696</v>
      </c>
      <c r="H444" s="41" t="s">
        <v>1697</v>
      </c>
      <c r="I444" s="39" t="s">
        <v>1698</v>
      </c>
      <c r="J444" s="39"/>
      <c r="K444" s="42" t="s">
        <v>1687</v>
      </c>
      <c r="L444" s="39" t="s">
        <v>1676</v>
      </c>
      <c r="M444" s="39" t="s">
        <v>1696</v>
      </c>
      <c r="N444" s="42" t="s">
        <v>1692</v>
      </c>
      <c r="O444" s="6">
        <v>42174</v>
      </c>
    </row>
    <row r="445" spans="1:15" ht="20.149999999999999" customHeight="1" x14ac:dyDescent="0.2">
      <c r="A445" s="39">
        <v>443</v>
      </c>
      <c r="B445" s="8" t="s">
        <v>415</v>
      </c>
      <c r="C445" s="40"/>
      <c r="D445" s="39" t="s">
        <v>1699</v>
      </c>
      <c r="E445" s="4">
        <v>3.9</v>
      </c>
      <c r="F445" s="39" t="s">
        <v>3599</v>
      </c>
      <c r="G445" s="39" t="s">
        <v>1700</v>
      </c>
      <c r="H445" s="41" t="s">
        <v>1701</v>
      </c>
      <c r="I445" s="39" t="s">
        <v>1702</v>
      </c>
      <c r="J445" s="39"/>
      <c r="K445" s="42" t="s">
        <v>3955</v>
      </c>
      <c r="L445" s="39" t="s">
        <v>1676</v>
      </c>
      <c r="M445" s="39" t="s">
        <v>1703</v>
      </c>
      <c r="N445" s="42" t="s">
        <v>3956</v>
      </c>
      <c r="O445" s="6">
        <v>39427</v>
      </c>
    </row>
    <row r="446" spans="1:15" ht="20.149999999999999" customHeight="1" x14ac:dyDescent="0.2">
      <c r="A446" s="39">
        <v>444</v>
      </c>
      <c r="B446" s="8" t="s">
        <v>415</v>
      </c>
      <c r="C446" s="40"/>
      <c r="D446" s="39" t="s">
        <v>1705</v>
      </c>
      <c r="E446" s="4">
        <v>3</v>
      </c>
      <c r="F446" s="39" t="s">
        <v>36</v>
      </c>
      <c r="G446" s="39" t="s">
        <v>1706</v>
      </c>
      <c r="H446" s="41" t="s">
        <v>1707</v>
      </c>
      <c r="I446" s="39" t="s">
        <v>1708</v>
      </c>
      <c r="J446" s="39"/>
      <c r="K446" s="42" t="s">
        <v>1709</v>
      </c>
      <c r="L446" s="39" t="s">
        <v>1676</v>
      </c>
      <c r="M446" s="39" t="s">
        <v>1710</v>
      </c>
      <c r="N446" s="42" t="s">
        <v>1711</v>
      </c>
      <c r="O446" s="6"/>
    </row>
    <row r="447" spans="1:15" ht="20.149999999999999" customHeight="1" x14ac:dyDescent="0.2">
      <c r="A447" s="39">
        <v>445</v>
      </c>
      <c r="B447" s="8" t="s">
        <v>415</v>
      </c>
      <c r="C447" s="40"/>
      <c r="D447" s="39" t="s">
        <v>1712</v>
      </c>
      <c r="E447" s="4">
        <v>1</v>
      </c>
      <c r="F447" s="39" t="s">
        <v>46</v>
      </c>
      <c r="G447" s="39" t="s">
        <v>1713</v>
      </c>
      <c r="H447" s="41" t="s">
        <v>1714</v>
      </c>
      <c r="I447" s="39" t="s">
        <v>1715</v>
      </c>
      <c r="J447" s="39"/>
      <c r="K447" s="42" t="s">
        <v>1716</v>
      </c>
      <c r="L447" s="39" t="s">
        <v>1676</v>
      </c>
      <c r="M447" s="39" t="s">
        <v>1717</v>
      </c>
      <c r="N447" s="42" t="s">
        <v>1718</v>
      </c>
      <c r="O447" s="6"/>
    </row>
    <row r="448" spans="1:15" ht="20.149999999999999" customHeight="1" x14ac:dyDescent="0.2">
      <c r="A448" s="39">
        <v>446</v>
      </c>
      <c r="B448" s="8" t="s">
        <v>415</v>
      </c>
      <c r="C448" s="40"/>
      <c r="D448" s="39" t="s">
        <v>1719</v>
      </c>
      <c r="E448" s="4">
        <v>10.19</v>
      </c>
      <c r="F448" s="39" t="s">
        <v>1720</v>
      </c>
      <c r="G448" s="39" t="s">
        <v>1721</v>
      </c>
      <c r="H448" s="41" t="s">
        <v>1722</v>
      </c>
      <c r="I448" s="39" t="s">
        <v>1723</v>
      </c>
      <c r="J448" s="39"/>
      <c r="K448" s="42" t="s">
        <v>1709</v>
      </c>
      <c r="L448" s="39" t="s">
        <v>1676</v>
      </c>
      <c r="M448" s="39" t="s">
        <v>1724</v>
      </c>
      <c r="N448" s="42" t="s">
        <v>1725</v>
      </c>
      <c r="O448" s="6"/>
    </row>
    <row r="449" spans="1:15" ht="20.149999999999999" customHeight="1" x14ac:dyDescent="0.2">
      <c r="A449" s="39">
        <v>447</v>
      </c>
      <c r="B449" s="8" t="s">
        <v>415</v>
      </c>
      <c r="C449" s="40"/>
      <c r="D449" s="39" t="s">
        <v>1726</v>
      </c>
      <c r="E449" s="4">
        <v>3</v>
      </c>
      <c r="F449" s="39" t="s">
        <v>36</v>
      </c>
      <c r="G449" s="39" t="s">
        <v>1727</v>
      </c>
      <c r="H449" s="41" t="s">
        <v>1728</v>
      </c>
      <c r="I449" s="39" t="s">
        <v>1729</v>
      </c>
      <c r="J449" s="39"/>
      <c r="K449" s="42" t="s">
        <v>1730</v>
      </c>
      <c r="L449" s="39" t="s">
        <v>1676</v>
      </c>
      <c r="M449" s="39" t="s">
        <v>1731</v>
      </c>
      <c r="N449" s="42" t="s">
        <v>1732</v>
      </c>
      <c r="O449" s="6"/>
    </row>
    <row r="450" spans="1:15" ht="20.149999999999999" customHeight="1" x14ac:dyDescent="0.2">
      <c r="A450" s="39">
        <v>448</v>
      </c>
      <c r="B450" s="8" t="s">
        <v>415</v>
      </c>
      <c r="C450" s="40"/>
      <c r="D450" s="39" t="s">
        <v>1733</v>
      </c>
      <c r="E450" s="4">
        <v>3</v>
      </c>
      <c r="F450" s="39" t="s">
        <v>36</v>
      </c>
      <c r="G450" s="39" t="s">
        <v>1734</v>
      </c>
      <c r="H450" s="41" t="s">
        <v>1735</v>
      </c>
      <c r="I450" s="39" t="s">
        <v>1736</v>
      </c>
      <c r="J450" s="39"/>
      <c r="K450" s="42" t="s">
        <v>1704</v>
      </c>
      <c r="L450" s="39" t="s">
        <v>1676</v>
      </c>
      <c r="M450" s="39" t="s">
        <v>1737</v>
      </c>
      <c r="N450" s="42" t="s">
        <v>1738</v>
      </c>
      <c r="O450" s="6"/>
    </row>
    <row r="451" spans="1:15" ht="20.149999999999999" customHeight="1" x14ac:dyDescent="0.2">
      <c r="A451" s="39">
        <v>449</v>
      </c>
      <c r="B451" s="8" t="s">
        <v>415</v>
      </c>
      <c r="C451" s="40"/>
      <c r="D451" s="39" t="s">
        <v>1733</v>
      </c>
      <c r="E451" s="4">
        <v>3</v>
      </c>
      <c r="F451" s="39" t="s">
        <v>36</v>
      </c>
      <c r="G451" s="39" t="s">
        <v>1734</v>
      </c>
      <c r="H451" s="41" t="s">
        <v>674</v>
      </c>
      <c r="I451" s="39" t="s">
        <v>1739</v>
      </c>
      <c r="J451" s="39"/>
      <c r="K451" s="42" t="s">
        <v>1704</v>
      </c>
      <c r="L451" s="39" t="s">
        <v>1676</v>
      </c>
      <c r="M451" s="39" t="s">
        <v>1737</v>
      </c>
      <c r="N451" s="42" t="s">
        <v>1738</v>
      </c>
      <c r="O451" s="6">
        <v>43812</v>
      </c>
    </row>
    <row r="452" spans="1:15" ht="20.149999999999999" customHeight="1" x14ac:dyDescent="0.2">
      <c r="A452" s="39">
        <v>450</v>
      </c>
      <c r="B452" s="8" t="s">
        <v>415</v>
      </c>
      <c r="C452" s="40"/>
      <c r="D452" s="39" t="s">
        <v>1740</v>
      </c>
      <c r="E452" s="4">
        <v>3</v>
      </c>
      <c r="F452" s="39" t="s">
        <v>36</v>
      </c>
      <c r="G452" s="39" t="s">
        <v>1741</v>
      </c>
      <c r="H452" s="41" t="s">
        <v>1742</v>
      </c>
      <c r="I452" s="39" t="s">
        <v>1743</v>
      </c>
      <c r="J452" s="39"/>
      <c r="K452" s="42" t="s">
        <v>1744</v>
      </c>
      <c r="L452" s="39" t="s">
        <v>1676</v>
      </c>
      <c r="M452" s="39" t="s">
        <v>1745</v>
      </c>
      <c r="N452" s="42" t="s">
        <v>1746</v>
      </c>
      <c r="O452" s="6"/>
    </row>
    <row r="453" spans="1:15" ht="20.149999999999999" customHeight="1" x14ac:dyDescent="0.2">
      <c r="A453" s="39">
        <v>451</v>
      </c>
      <c r="B453" s="8" t="s">
        <v>415</v>
      </c>
      <c r="C453" s="40"/>
      <c r="D453" s="39" t="s">
        <v>3661</v>
      </c>
      <c r="E453" s="4">
        <v>19</v>
      </c>
      <c r="F453" s="39" t="s">
        <v>3662</v>
      </c>
      <c r="G453" s="39" t="s">
        <v>3663</v>
      </c>
      <c r="H453" s="41" t="s">
        <v>1681</v>
      </c>
      <c r="I453" s="39" t="s">
        <v>3664</v>
      </c>
      <c r="J453" s="39"/>
      <c r="K453" s="42" t="s">
        <v>3667</v>
      </c>
      <c r="L453" s="39" t="s">
        <v>3665</v>
      </c>
      <c r="M453" s="39" t="s">
        <v>3666</v>
      </c>
      <c r="N453" s="42" t="s">
        <v>3668</v>
      </c>
      <c r="O453" s="6">
        <v>44722</v>
      </c>
    </row>
    <row r="454" spans="1:15" ht="20.149999999999999" customHeight="1" x14ac:dyDescent="0.2">
      <c r="A454" s="39">
        <v>452</v>
      </c>
      <c r="B454" s="8" t="s">
        <v>1747</v>
      </c>
      <c r="C454" s="40" t="s">
        <v>1748</v>
      </c>
      <c r="D454" s="39" t="s">
        <v>1749</v>
      </c>
      <c r="E454" s="4">
        <v>15</v>
      </c>
      <c r="F454" s="39" t="s">
        <v>159</v>
      </c>
      <c r="G454" s="39" t="s">
        <v>1646</v>
      </c>
      <c r="H454" s="41" t="s">
        <v>1750</v>
      </c>
      <c r="I454" s="39" t="s">
        <v>1751</v>
      </c>
      <c r="J454" s="39"/>
      <c r="K454" s="42" t="s">
        <v>3528</v>
      </c>
      <c r="L454" s="39" t="s">
        <v>1752</v>
      </c>
      <c r="M454" s="39" t="s">
        <v>1753</v>
      </c>
      <c r="N454" s="42" t="s">
        <v>3957</v>
      </c>
      <c r="O454" s="6" t="s">
        <v>3958</v>
      </c>
    </row>
    <row r="455" spans="1:15" ht="20.149999999999999" customHeight="1" x14ac:dyDescent="0.2">
      <c r="A455" s="39">
        <v>453</v>
      </c>
      <c r="B455" s="8" t="s">
        <v>415</v>
      </c>
      <c r="C455" s="40"/>
      <c r="D455" s="39" t="s">
        <v>1754</v>
      </c>
      <c r="E455" s="4">
        <v>3</v>
      </c>
      <c r="F455" s="39" t="s">
        <v>202</v>
      </c>
      <c r="G455" s="39" t="s">
        <v>1755</v>
      </c>
      <c r="H455" s="41" t="s">
        <v>1756</v>
      </c>
      <c r="I455" s="39" t="s">
        <v>1757</v>
      </c>
      <c r="J455" s="39"/>
      <c r="K455" s="42" t="s">
        <v>1709</v>
      </c>
      <c r="L455" s="39" t="s">
        <v>1676</v>
      </c>
      <c r="M455" s="39" t="s">
        <v>1758</v>
      </c>
      <c r="N455" s="42" t="s">
        <v>3959</v>
      </c>
      <c r="O455" s="6">
        <v>39344</v>
      </c>
    </row>
    <row r="456" spans="1:15" ht="20.149999999999999" customHeight="1" x14ac:dyDescent="0.2">
      <c r="A456" s="39">
        <v>454</v>
      </c>
      <c r="B456" s="8" t="s">
        <v>415</v>
      </c>
      <c r="C456" s="40"/>
      <c r="D456" s="39" t="s">
        <v>1761</v>
      </c>
      <c r="E456" s="4">
        <v>3</v>
      </c>
      <c r="F456" s="39" t="s">
        <v>36</v>
      </c>
      <c r="G456" s="39" t="s">
        <v>1762</v>
      </c>
      <c r="H456" s="41" t="s">
        <v>1763</v>
      </c>
      <c r="I456" s="39" t="s">
        <v>1764</v>
      </c>
      <c r="J456" s="39"/>
      <c r="K456" s="42" t="s">
        <v>1716</v>
      </c>
      <c r="L456" s="39" t="s">
        <v>1676</v>
      </c>
      <c r="M456" s="39" t="s">
        <v>1765</v>
      </c>
      <c r="N456" s="42" t="s">
        <v>1766</v>
      </c>
      <c r="O456" s="6"/>
    </row>
    <row r="457" spans="1:15" ht="20.149999999999999" customHeight="1" x14ac:dyDescent="0.2">
      <c r="A457" s="39">
        <v>455</v>
      </c>
      <c r="B457" s="8" t="s">
        <v>1767</v>
      </c>
      <c r="C457" s="40"/>
      <c r="D457" s="39" t="s">
        <v>1761</v>
      </c>
      <c r="E457" s="4">
        <v>3</v>
      </c>
      <c r="F457" s="39" t="s">
        <v>202</v>
      </c>
      <c r="G457" s="39" t="s">
        <v>1768</v>
      </c>
      <c r="H457" s="41" t="s">
        <v>1769</v>
      </c>
      <c r="I457" s="39" t="s">
        <v>1770</v>
      </c>
      <c r="J457" s="39"/>
      <c r="K457" s="42" t="s">
        <v>1716</v>
      </c>
      <c r="L457" s="39" t="s">
        <v>1676</v>
      </c>
      <c r="M457" s="39" t="s">
        <v>1765</v>
      </c>
      <c r="N457" s="42" t="s">
        <v>1766</v>
      </c>
      <c r="O457" s="6">
        <v>42902</v>
      </c>
    </row>
    <row r="458" spans="1:15" ht="20.149999999999999" customHeight="1" x14ac:dyDescent="0.2">
      <c r="A458" s="39">
        <v>456</v>
      </c>
      <c r="B458" s="8" t="s">
        <v>16</v>
      </c>
      <c r="C458" s="40"/>
      <c r="D458" s="39" t="s">
        <v>1771</v>
      </c>
      <c r="E458" s="4">
        <v>1</v>
      </c>
      <c r="F458" s="39" t="s">
        <v>46</v>
      </c>
      <c r="G458" s="39" t="s">
        <v>1772</v>
      </c>
      <c r="H458" s="41" t="s">
        <v>1773</v>
      </c>
      <c r="I458" s="39" t="s">
        <v>1774</v>
      </c>
      <c r="J458" s="39"/>
      <c r="K458" s="42" t="s">
        <v>1775</v>
      </c>
      <c r="L458" s="39" t="s">
        <v>1776</v>
      </c>
      <c r="M458" s="39" t="s">
        <v>1777</v>
      </c>
      <c r="N458" s="42" t="s">
        <v>3517</v>
      </c>
      <c r="O458" s="6"/>
    </row>
    <row r="459" spans="1:15" ht="20.149999999999999" customHeight="1" x14ac:dyDescent="0.2">
      <c r="A459" s="39">
        <v>457</v>
      </c>
      <c r="B459" s="8" t="s">
        <v>16</v>
      </c>
      <c r="C459" s="40"/>
      <c r="D459" s="39" t="s">
        <v>1778</v>
      </c>
      <c r="E459" s="4">
        <v>2</v>
      </c>
      <c r="F459" s="39" t="s">
        <v>1779</v>
      </c>
      <c r="G459" s="39" t="s">
        <v>1780</v>
      </c>
      <c r="H459" s="41" t="s">
        <v>1781</v>
      </c>
      <c r="I459" s="39" t="s">
        <v>1782</v>
      </c>
      <c r="J459" s="39"/>
      <c r="K459" s="42" t="s">
        <v>1775</v>
      </c>
      <c r="L459" s="39" t="s">
        <v>1776</v>
      </c>
      <c r="M459" s="39" t="s">
        <v>1777</v>
      </c>
      <c r="N459" s="42" t="s">
        <v>3516</v>
      </c>
      <c r="O459" s="6">
        <v>42902</v>
      </c>
    </row>
    <row r="460" spans="1:15" ht="20.149999999999999" customHeight="1" x14ac:dyDescent="0.2">
      <c r="A460" s="39">
        <v>458</v>
      </c>
      <c r="B460" s="8" t="s">
        <v>16</v>
      </c>
      <c r="C460" s="40"/>
      <c r="D460" s="39" t="s">
        <v>1778</v>
      </c>
      <c r="E460" s="4">
        <v>2</v>
      </c>
      <c r="F460" s="39" t="s">
        <v>1779</v>
      </c>
      <c r="G460" s="39" t="s">
        <v>1397</v>
      </c>
      <c r="H460" s="41" t="s">
        <v>1398</v>
      </c>
      <c r="I460" s="39" t="s">
        <v>3538</v>
      </c>
      <c r="J460" s="39"/>
      <c r="K460" s="42" t="s">
        <v>1775</v>
      </c>
      <c r="L460" s="39" t="s">
        <v>1776</v>
      </c>
      <c r="M460" s="39" t="s">
        <v>1777</v>
      </c>
      <c r="N460" s="42" t="s">
        <v>3516</v>
      </c>
      <c r="O460" s="6">
        <v>44449</v>
      </c>
    </row>
    <row r="461" spans="1:15" ht="20.149999999999999" customHeight="1" x14ac:dyDescent="0.2">
      <c r="A461" s="39">
        <v>459</v>
      </c>
      <c r="B461" s="8" t="s">
        <v>16</v>
      </c>
      <c r="C461" s="40"/>
      <c r="D461" s="39" t="s">
        <v>1783</v>
      </c>
      <c r="E461" s="4">
        <v>3</v>
      </c>
      <c r="F461" s="39" t="s">
        <v>36</v>
      </c>
      <c r="G461" s="39" t="s">
        <v>1787</v>
      </c>
      <c r="H461" s="41" t="s">
        <v>1788</v>
      </c>
      <c r="I461" s="39" t="s">
        <v>1789</v>
      </c>
      <c r="J461" s="39"/>
      <c r="K461" s="42" t="s">
        <v>1775</v>
      </c>
      <c r="L461" s="39" t="s">
        <v>1776</v>
      </c>
      <c r="M461" s="39" t="s">
        <v>1777</v>
      </c>
      <c r="N461" s="42" t="s">
        <v>3516</v>
      </c>
      <c r="O461" s="6">
        <v>41530</v>
      </c>
    </row>
    <row r="462" spans="1:15" ht="20.149999999999999" customHeight="1" x14ac:dyDescent="0.2">
      <c r="A462" s="39">
        <v>460</v>
      </c>
      <c r="B462" s="8" t="s">
        <v>16</v>
      </c>
      <c r="C462" s="40"/>
      <c r="D462" s="39" t="s">
        <v>1778</v>
      </c>
      <c r="E462" s="4">
        <v>3</v>
      </c>
      <c r="F462" s="39" t="s">
        <v>36</v>
      </c>
      <c r="G462" s="39" t="s">
        <v>1790</v>
      </c>
      <c r="H462" s="41" t="s">
        <v>1791</v>
      </c>
      <c r="I462" s="39" t="s">
        <v>1792</v>
      </c>
      <c r="J462" s="39"/>
      <c r="K462" s="42" t="s">
        <v>1775</v>
      </c>
      <c r="L462" s="39" t="s">
        <v>1776</v>
      </c>
      <c r="M462" s="39" t="s">
        <v>1777</v>
      </c>
      <c r="N462" s="42" t="s">
        <v>3516</v>
      </c>
      <c r="O462" s="6">
        <v>42902</v>
      </c>
    </row>
    <row r="463" spans="1:15" ht="20.149999999999999" customHeight="1" x14ac:dyDescent="0.2">
      <c r="A463" s="39">
        <v>461</v>
      </c>
      <c r="B463" s="8" t="s">
        <v>16</v>
      </c>
      <c r="C463" s="40"/>
      <c r="D463" s="39" t="s">
        <v>1778</v>
      </c>
      <c r="E463" s="4">
        <v>3</v>
      </c>
      <c r="F463" s="39" t="s">
        <v>36</v>
      </c>
      <c r="G463" s="39" t="s">
        <v>1846</v>
      </c>
      <c r="H463" s="41" t="s">
        <v>1847</v>
      </c>
      <c r="I463" s="39" t="s">
        <v>1848</v>
      </c>
      <c r="J463" s="39"/>
      <c r="K463" s="42" t="s">
        <v>1775</v>
      </c>
      <c r="L463" s="39" t="s">
        <v>1776</v>
      </c>
      <c r="M463" s="39" t="s">
        <v>1777</v>
      </c>
      <c r="N463" s="42" t="s">
        <v>3516</v>
      </c>
      <c r="O463" s="6"/>
    </row>
    <row r="464" spans="1:15" ht="20.149999999999999" customHeight="1" x14ac:dyDescent="0.2">
      <c r="A464" s="39">
        <v>462</v>
      </c>
      <c r="B464" s="8" t="s">
        <v>16</v>
      </c>
      <c r="C464" s="40"/>
      <c r="D464" s="39" t="s">
        <v>1778</v>
      </c>
      <c r="E464" s="4">
        <v>3</v>
      </c>
      <c r="F464" s="39" t="s">
        <v>36</v>
      </c>
      <c r="G464" s="39" t="s">
        <v>3885</v>
      </c>
      <c r="H464" s="41" t="s">
        <v>3886</v>
      </c>
      <c r="I464" s="39" t="s">
        <v>3887</v>
      </c>
      <c r="J464" s="39"/>
      <c r="K464" s="42" t="s">
        <v>1775</v>
      </c>
      <c r="L464" s="39" t="s">
        <v>1776</v>
      </c>
      <c r="M464" s="39" t="s">
        <v>1777</v>
      </c>
      <c r="N464" s="42" t="s">
        <v>3516</v>
      </c>
      <c r="O464" s="6">
        <v>45464</v>
      </c>
    </row>
    <row r="465" spans="1:15" ht="20.149999999999999" customHeight="1" x14ac:dyDescent="0.2">
      <c r="A465" s="39">
        <v>463</v>
      </c>
      <c r="B465" s="8" t="s">
        <v>16</v>
      </c>
      <c r="C465" s="40"/>
      <c r="D465" s="39" t="s">
        <v>1778</v>
      </c>
      <c r="E465" s="4">
        <v>3</v>
      </c>
      <c r="F465" s="39" t="s">
        <v>36</v>
      </c>
      <c r="G465" s="39" t="s">
        <v>3894</v>
      </c>
      <c r="H465" s="41" t="s">
        <v>3895</v>
      </c>
      <c r="I465" s="39" t="s">
        <v>3896</v>
      </c>
      <c r="J465" s="39"/>
      <c r="K465" s="42" t="s">
        <v>1775</v>
      </c>
      <c r="L465" s="39" t="s">
        <v>1776</v>
      </c>
      <c r="M465" s="39" t="s">
        <v>1777</v>
      </c>
      <c r="N465" s="42" t="s">
        <v>3516</v>
      </c>
      <c r="O465" s="6">
        <v>41439</v>
      </c>
    </row>
    <row r="466" spans="1:15" ht="20.149999999999999" customHeight="1" x14ac:dyDescent="0.2">
      <c r="A466" s="39">
        <v>464</v>
      </c>
      <c r="B466" s="8" t="s">
        <v>16</v>
      </c>
      <c r="C466" s="40"/>
      <c r="D466" s="39" t="s">
        <v>1778</v>
      </c>
      <c r="E466" s="4">
        <v>10</v>
      </c>
      <c r="F466" s="39" t="s">
        <v>28</v>
      </c>
      <c r="G466" s="39" t="s">
        <v>1821</v>
      </c>
      <c r="H466" s="41" t="s">
        <v>1822</v>
      </c>
      <c r="I466" s="39" t="s">
        <v>1823</v>
      </c>
      <c r="J466" s="39"/>
      <c r="K466" s="42" t="s">
        <v>1775</v>
      </c>
      <c r="L466" s="39" t="s">
        <v>1776</v>
      </c>
      <c r="M466" s="39" t="s">
        <v>1777</v>
      </c>
      <c r="N466" s="42" t="s">
        <v>3516</v>
      </c>
      <c r="O466" s="6"/>
    </row>
    <row r="467" spans="1:15" ht="20.149999999999999" customHeight="1" x14ac:dyDescent="0.2">
      <c r="A467" s="39">
        <v>465</v>
      </c>
      <c r="B467" s="8" t="s">
        <v>16</v>
      </c>
      <c r="C467" s="40"/>
      <c r="D467" s="39" t="s">
        <v>1783</v>
      </c>
      <c r="E467" s="4">
        <v>15</v>
      </c>
      <c r="F467" s="39" t="s">
        <v>159</v>
      </c>
      <c r="G467" s="39" t="s">
        <v>1141</v>
      </c>
      <c r="H467" s="41" t="s">
        <v>427</v>
      </c>
      <c r="I467" s="39" t="s">
        <v>1784</v>
      </c>
      <c r="J467" s="39"/>
      <c r="K467" s="42" t="s">
        <v>1775</v>
      </c>
      <c r="L467" s="39" t="s">
        <v>1776</v>
      </c>
      <c r="M467" s="39" t="s">
        <v>1777</v>
      </c>
      <c r="N467" s="42" t="s">
        <v>3516</v>
      </c>
      <c r="O467" s="6">
        <v>43266</v>
      </c>
    </row>
    <row r="468" spans="1:15" ht="20.149999999999999" customHeight="1" x14ac:dyDescent="0.2">
      <c r="A468" s="39">
        <v>466</v>
      </c>
      <c r="B468" s="8" t="s">
        <v>16</v>
      </c>
      <c r="C468" s="40"/>
      <c r="D468" s="39" t="s">
        <v>1778</v>
      </c>
      <c r="E468" s="4">
        <v>20</v>
      </c>
      <c r="F468" s="39" t="s">
        <v>120</v>
      </c>
      <c r="G468" s="39" t="s">
        <v>1568</v>
      </c>
      <c r="H468" s="41" t="s">
        <v>1569</v>
      </c>
      <c r="I468" s="39" t="s">
        <v>987</v>
      </c>
      <c r="J468" s="39"/>
      <c r="K468" s="42" t="s">
        <v>1775</v>
      </c>
      <c r="L468" s="39" t="s">
        <v>1776</v>
      </c>
      <c r="M468" s="39" t="s">
        <v>1777</v>
      </c>
      <c r="N468" s="42" t="s">
        <v>3516</v>
      </c>
      <c r="O468" s="6"/>
    </row>
    <row r="469" spans="1:15" ht="20.149999999999999" customHeight="1" x14ac:dyDescent="0.2">
      <c r="A469" s="39">
        <v>467</v>
      </c>
      <c r="B469" s="8" t="s">
        <v>16</v>
      </c>
      <c r="C469" s="40"/>
      <c r="D469" s="39" t="s">
        <v>1796</v>
      </c>
      <c r="E469" s="4">
        <v>1</v>
      </c>
      <c r="F469" s="39" t="s">
        <v>46</v>
      </c>
      <c r="G469" s="39" t="s">
        <v>680</v>
      </c>
      <c r="H469" s="41" t="s">
        <v>681</v>
      </c>
      <c r="I469" s="39" t="s">
        <v>1797</v>
      </c>
      <c r="J469" s="39"/>
      <c r="K469" s="42" t="s">
        <v>3515</v>
      </c>
      <c r="L469" s="39" t="s">
        <v>1776</v>
      </c>
      <c r="M469" s="39" t="s">
        <v>1798</v>
      </c>
      <c r="N469" s="42" t="s">
        <v>1799</v>
      </c>
      <c r="O469" s="6">
        <v>40708</v>
      </c>
    </row>
    <row r="470" spans="1:15" ht="20.149999999999999" customHeight="1" x14ac:dyDescent="0.2">
      <c r="A470" s="39">
        <v>468</v>
      </c>
      <c r="B470" s="8" t="s">
        <v>16</v>
      </c>
      <c r="C470" s="40"/>
      <c r="D470" s="39" t="s">
        <v>1796</v>
      </c>
      <c r="E470" s="4">
        <v>2</v>
      </c>
      <c r="F470" s="39" t="s">
        <v>52</v>
      </c>
      <c r="G470" s="39" t="s">
        <v>3337</v>
      </c>
      <c r="H470" s="41" t="s">
        <v>1707</v>
      </c>
      <c r="I470" s="39" t="s">
        <v>3338</v>
      </c>
      <c r="J470" s="39"/>
      <c r="K470" s="42" t="s">
        <v>3514</v>
      </c>
      <c r="L470" s="39" t="s">
        <v>1776</v>
      </c>
      <c r="M470" s="39" t="s">
        <v>1798</v>
      </c>
      <c r="N470" s="42" t="s">
        <v>1799</v>
      </c>
      <c r="O470" s="6">
        <v>43987</v>
      </c>
    </row>
    <row r="471" spans="1:15" ht="20.149999999999999" customHeight="1" x14ac:dyDescent="0.2">
      <c r="A471" s="39">
        <v>469</v>
      </c>
      <c r="B471" s="8" t="s">
        <v>16</v>
      </c>
      <c r="C471" s="40"/>
      <c r="D471" s="39" t="s">
        <v>1796</v>
      </c>
      <c r="E471" s="4">
        <v>2</v>
      </c>
      <c r="F471" s="39" t="s">
        <v>52</v>
      </c>
      <c r="G471" s="39" t="s">
        <v>3876</v>
      </c>
      <c r="H471" s="41" t="s">
        <v>3877</v>
      </c>
      <c r="I471" s="39" t="s">
        <v>3878</v>
      </c>
      <c r="J471" s="39"/>
      <c r="K471" s="42" t="s">
        <v>3514</v>
      </c>
      <c r="L471" s="39" t="s">
        <v>1776</v>
      </c>
      <c r="M471" s="39" t="s">
        <v>1798</v>
      </c>
      <c r="N471" s="42" t="s">
        <v>1799</v>
      </c>
      <c r="O471" s="6">
        <v>45464</v>
      </c>
    </row>
    <row r="472" spans="1:15" ht="20.149999999999999" customHeight="1" x14ac:dyDescent="0.2">
      <c r="A472" s="39">
        <v>470</v>
      </c>
      <c r="B472" s="8" t="s">
        <v>16</v>
      </c>
      <c r="C472" s="40"/>
      <c r="D472" s="39" t="s">
        <v>1804</v>
      </c>
      <c r="E472" s="4">
        <v>3</v>
      </c>
      <c r="F472" s="39" t="s">
        <v>36</v>
      </c>
      <c r="G472" s="39" t="s">
        <v>1836</v>
      </c>
      <c r="H472" s="41" t="s">
        <v>1837</v>
      </c>
      <c r="I472" s="39" t="s">
        <v>1838</v>
      </c>
      <c r="J472" s="39"/>
      <c r="K472" s="42" t="s">
        <v>3514</v>
      </c>
      <c r="L472" s="39" t="s">
        <v>1776</v>
      </c>
      <c r="M472" s="39" t="s">
        <v>1798</v>
      </c>
      <c r="N472" s="42" t="s">
        <v>1801</v>
      </c>
      <c r="O472" s="6"/>
    </row>
    <row r="473" spans="1:15" ht="20.149999999999999" customHeight="1" x14ac:dyDescent="0.2">
      <c r="A473" s="39">
        <v>471</v>
      </c>
      <c r="B473" s="8" t="s">
        <v>16</v>
      </c>
      <c r="C473" s="40"/>
      <c r="D473" s="39" t="s">
        <v>1804</v>
      </c>
      <c r="E473" s="4">
        <v>3</v>
      </c>
      <c r="F473" s="39" t="s">
        <v>36</v>
      </c>
      <c r="G473" s="39" t="s">
        <v>1839</v>
      </c>
      <c r="H473" s="41" t="s">
        <v>1840</v>
      </c>
      <c r="I473" s="39" t="s">
        <v>1841</v>
      </c>
      <c r="J473" s="39"/>
      <c r="K473" s="42" t="s">
        <v>3514</v>
      </c>
      <c r="L473" s="39" t="s">
        <v>1776</v>
      </c>
      <c r="M473" s="39" t="s">
        <v>1798</v>
      </c>
      <c r="N473" s="42" t="s">
        <v>1801</v>
      </c>
      <c r="O473" s="6"/>
    </row>
    <row r="474" spans="1:15" ht="20.149999999999999" customHeight="1" x14ac:dyDescent="0.2">
      <c r="A474" s="39">
        <v>472</v>
      </c>
      <c r="B474" s="8" t="s">
        <v>16</v>
      </c>
      <c r="C474" s="40"/>
      <c r="D474" s="39" t="s">
        <v>1842</v>
      </c>
      <c r="E474" s="4">
        <v>3</v>
      </c>
      <c r="F474" s="39" t="s">
        <v>36</v>
      </c>
      <c r="G474" s="39" t="s">
        <v>1843</v>
      </c>
      <c r="H474" s="41" t="s">
        <v>1844</v>
      </c>
      <c r="I474" s="39" t="s">
        <v>1845</v>
      </c>
      <c r="J474" s="39"/>
      <c r="K474" s="42" t="s">
        <v>3514</v>
      </c>
      <c r="L474" s="39" t="s">
        <v>1776</v>
      </c>
      <c r="M474" s="39" t="s">
        <v>1798</v>
      </c>
      <c r="N474" s="42" t="s">
        <v>1831</v>
      </c>
      <c r="O474" s="6"/>
    </row>
    <row r="475" spans="1:15" ht="20.149999999999999" customHeight="1" x14ac:dyDescent="0.2">
      <c r="A475" s="39">
        <v>473</v>
      </c>
      <c r="B475" s="8" t="s">
        <v>16</v>
      </c>
      <c r="C475" s="40"/>
      <c r="D475" s="39" t="s">
        <v>1802</v>
      </c>
      <c r="E475" s="4">
        <v>3</v>
      </c>
      <c r="F475" s="39" t="s">
        <v>36</v>
      </c>
      <c r="G475" s="39" t="s">
        <v>1849</v>
      </c>
      <c r="H475" s="41" t="s">
        <v>1850</v>
      </c>
      <c r="I475" s="39" t="s">
        <v>1851</v>
      </c>
      <c r="J475" s="43"/>
      <c r="K475" s="42" t="s">
        <v>3514</v>
      </c>
      <c r="L475" s="39" t="s">
        <v>1776</v>
      </c>
      <c r="M475" s="39" t="s">
        <v>1798</v>
      </c>
      <c r="N475" s="42" t="s">
        <v>1799</v>
      </c>
      <c r="O475" s="6">
        <v>40708</v>
      </c>
    </row>
    <row r="476" spans="1:15" ht="20.149999999999999" customHeight="1" x14ac:dyDescent="0.2">
      <c r="A476" s="39">
        <v>474</v>
      </c>
      <c r="B476" s="8" t="s">
        <v>16</v>
      </c>
      <c r="C476" s="40"/>
      <c r="D476" s="39" t="s">
        <v>1802</v>
      </c>
      <c r="E476" s="4">
        <v>3</v>
      </c>
      <c r="F476" s="39" t="s">
        <v>36</v>
      </c>
      <c r="G476" s="39" t="s">
        <v>1852</v>
      </c>
      <c r="H476" s="41" t="s">
        <v>1853</v>
      </c>
      <c r="I476" s="39" t="s">
        <v>1854</v>
      </c>
      <c r="J476" s="43"/>
      <c r="K476" s="42" t="s">
        <v>3514</v>
      </c>
      <c r="L476" s="39" t="s">
        <v>1776</v>
      </c>
      <c r="M476" s="39" t="s">
        <v>1798</v>
      </c>
      <c r="N476" s="42" t="s">
        <v>1799</v>
      </c>
      <c r="O476" s="6">
        <v>42542</v>
      </c>
    </row>
    <row r="477" spans="1:15" ht="20.149999999999999" customHeight="1" x14ac:dyDescent="0.2">
      <c r="A477" s="39">
        <v>475</v>
      </c>
      <c r="B477" s="8" t="s">
        <v>16</v>
      </c>
      <c r="C477" s="40"/>
      <c r="D477" s="39" t="s">
        <v>1832</v>
      </c>
      <c r="E477" s="4">
        <v>3</v>
      </c>
      <c r="F477" s="39" t="s">
        <v>36</v>
      </c>
      <c r="G477" s="39" t="s">
        <v>3669</v>
      </c>
      <c r="H477" s="41" t="s">
        <v>3670</v>
      </c>
      <c r="I477" s="39" t="s">
        <v>3671</v>
      </c>
      <c r="J477" s="39"/>
      <c r="K477" s="42" t="s">
        <v>3514</v>
      </c>
      <c r="L477" s="39" t="s">
        <v>1776</v>
      </c>
      <c r="M477" s="39" t="s">
        <v>1798</v>
      </c>
      <c r="N477" s="42" t="s">
        <v>1831</v>
      </c>
      <c r="O477" s="6">
        <v>44722</v>
      </c>
    </row>
    <row r="478" spans="1:15" ht="20.149999999999999" customHeight="1" x14ac:dyDescent="0.2">
      <c r="A478" s="39">
        <v>476</v>
      </c>
      <c r="B478" s="8" t="s">
        <v>16</v>
      </c>
      <c r="C478" s="40"/>
      <c r="D478" s="39" t="s">
        <v>1832</v>
      </c>
      <c r="E478" s="4">
        <v>3</v>
      </c>
      <c r="F478" s="39" t="s">
        <v>36</v>
      </c>
      <c r="G478" s="39" t="s">
        <v>3672</v>
      </c>
      <c r="H478" s="41" t="s">
        <v>3673</v>
      </c>
      <c r="I478" s="39" t="s">
        <v>551</v>
      </c>
      <c r="J478" s="39"/>
      <c r="K478" s="42" t="s">
        <v>3514</v>
      </c>
      <c r="L478" s="39" t="s">
        <v>1776</v>
      </c>
      <c r="M478" s="39" t="s">
        <v>1798</v>
      </c>
      <c r="N478" s="42" t="s">
        <v>1831</v>
      </c>
      <c r="O478" s="6">
        <v>44722</v>
      </c>
    </row>
    <row r="479" spans="1:15" ht="20.149999999999999" customHeight="1" x14ac:dyDescent="0.2">
      <c r="A479" s="39">
        <v>477</v>
      </c>
      <c r="B479" s="8" t="s">
        <v>16</v>
      </c>
      <c r="C479" s="40"/>
      <c r="D479" s="39" t="s">
        <v>1832</v>
      </c>
      <c r="E479" s="4">
        <v>3</v>
      </c>
      <c r="F479" s="39" t="s">
        <v>36</v>
      </c>
      <c r="G479" s="39" t="s">
        <v>238</v>
      </c>
      <c r="H479" s="41" t="s">
        <v>239</v>
      </c>
      <c r="I479" s="39" t="s">
        <v>3879</v>
      </c>
      <c r="J479" s="39"/>
      <c r="K479" s="42" t="s">
        <v>3514</v>
      </c>
      <c r="L479" s="39" t="s">
        <v>1776</v>
      </c>
      <c r="M479" s="39" t="s">
        <v>1798</v>
      </c>
      <c r="N479" s="42" t="s">
        <v>1831</v>
      </c>
      <c r="O479" s="6">
        <v>45464</v>
      </c>
    </row>
    <row r="480" spans="1:15" ht="20.149999999999999" customHeight="1" x14ac:dyDescent="0.2">
      <c r="A480" s="39">
        <v>478</v>
      </c>
      <c r="B480" s="8" t="s">
        <v>16</v>
      </c>
      <c r="C480" s="40"/>
      <c r="D480" s="39" t="s">
        <v>1832</v>
      </c>
      <c r="E480" s="4">
        <v>3</v>
      </c>
      <c r="F480" s="39" t="s">
        <v>36</v>
      </c>
      <c r="G480" s="39" t="s">
        <v>3880</v>
      </c>
      <c r="H480" s="41" t="s">
        <v>1834</v>
      </c>
      <c r="I480" s="39" t="s">
        <v>3881</v>
      </c>
      <c r="J480" s="39"/>
      <c r="K480" s="42" t="s">
        <v>3514</v>
      </c>
      <c r="L480" s="39" t="s">
        <v>1776</v>
      </c>
      <c r="M480" s="39" t="s">
        <v>1798</v>
      </c>
      <c r="N480" s="42" t="s">
        <v>1831</v>
      </c>
      <c r="O480" s="6">
        <v>45464</v>
      </c>
    </row>
    <row r="481" spans="1:15" ht="20.149999999999999" customHeight="1" x14ac:dyDescent="0.2">
      <c r="A481" s="39">
        <v>479</v>
      </c>
      <c r="B481" s="8" t="s">
        <v>16</v>
      </c>
      <c r="C481" s="40"/>
      <c r="D481" s="39" t="s">
        <v>1832</v>
      </c>
      <c r="E481" s="4">
        <v>3</v>
      </c>
      <c r="F481" s="39" t="s">
        <v>36</v>
      </c>
      <c r="G481" s="39" t="s">
        <v>913</v>
      </c>
      <c r="H481" s="41" t="s">
        <v>914</v>
      </c>
      <c r="I481" s="39" t="s">
        <v>3882</v>
      </c>
      <c r="J481" s="39"/>
      <c r="K481" s="42" t="s">
        <v>3514</v>
      </c>
      <c r="L481" s="39" t="s">
        <v>1776</v>
      </c>
      <c r="M481" s="39" t="s">
        <v>1798</v>
      </c>
      <c r="N481" s="42" t="s">
        <v>1831</v>
      </c>
      <c r="O481" s="6">
        <v>45464</v>
      </c>
    </row>
    <row r="482" spans="1:15" ht="20.149999999999999" customHeight="1" x14ac:dyDescent="0.2">
      <c r="A482" s="39">
        <v>480</v>
      </c>
      <c r="B482" s="8" t="s">
        <v>16</v>
      </c>
      <c r="C482" s="40"/>
      <c r="D482" s="39" t="s">
        <v>1832</v>
      </c>
      <c r="E482" s="4">
        <v>3</v>
      </c>
      <c r="F482" s="39" t="s">
        <v>36</v>
      </c>
      <c r="G482" s="39" t="s">
        <v>4118</v>
      </c>
      <c r="H482" s="41" t="s">
        <v>4017</v>
      </c>
      <c r="I482" s="39" t="s">
        <v>4112</v>
      </c>
      <c r="J482" s="39"/>
      <c r="K482" s="42" t="s">
        <v>3514</v>
      </c>
      <c r="L482" s="39" t="s">
        <v>1776</v>
      </c>
      <c r="M482" s="39" t="s">
        <v>1798</v>
      </c>
      <c r="N482" s="42" t="s">
        <v>1831</v>
      </c>
      <c r="O482" s="6">
        <v>45821</v>
      </c>
    </row>
    <row r="483" spans="1:15" ht="20.149999999999999" customHeight="1" x14ac:dyDescent="0.2">
      <c r="A483" s="39">
        <v>481</v>
      </c>
      <c r="B483" s="8" t="s">
        <v>16</v>
      </c>
      <c r="C483" s="40"/>
      <c r="D483" s="39" t="s">
        <v>1832</v>
      </c>
      <c r="E483" s="4">
        <v>3</v>
      </c>
      <c r="F483" s="39" t="s">
        <v>36</v>
      </c>
      <c r="G483" s="39" t="s">
        <v>4119</v>
      </c>
      <c r="H483" s="41" t="s">
        <v>4124</v>
      </c>
      <c r="I483" s="39" t="s">
        <v>4113</v>
      </c>
      <c r="J483" s="39"/>
      <c r="K483" s="42" t="s">
        <v>3514</v>
      </c>
      <c r="L483" s="39" t="s">
        <v>1776</v>
      </c>
      <c r="M483" s="39" t="s">
        <v>1798</v>
      </c>
      <c r="N483" s="42" t="s">
        <v>1831</v>
      </c>
      <c r="O483" s="6">
        <v>45821</v>
      </c>
    </row>
    <row r="484" spans="1:15" ht="20.149999999999999" customHeight="1" x14ac:dyDescent="0.2">
      <c r="A484" s="39">
        <v>482</v>
      </c>
      <c r="B484" s="8" t="s">
        <v>16</v>
      </c>
      <c r="C484" s="40"/>
      <c r="D484" s="39" t="s">
        <v>1832</v>
      </c>
      <c r="E484" s="4">
        <v>3</v>
      </c>
      <c r="F484" s="39" t="s">
        <v>36</v>
      </c>
      <c r="G484" s="39" t="s">
        <v>4120</v>
      </c>
      <c r="H484" s="41" t="s">
        <v>4125</v>
      </c>
      <c r="I484" s="39" t="s">
        <v>4114</v>
      </c>
      <c r="J484" s="39"/>
      <c r="K484" s="42" t="s">
        <v>3514</v>
      </c>
      <c r="L484" s="39" t="s">
        <v>1776</v>
      </c>
      <c r="M484" s="39" t="s">
        <v>1798</v>
      </c>
      <c r="N484" s="42" t="s">
        <v>1831</v>
      </c>
      <c r="O484" s="6">
        <v>45821</v>
      </c>
    </row>
    <row r="485" spans="1:15" ht="20.149999999999999" customHeight="1" x14ac:dyDescent="0.2">
      <c r="A485" s="39">
        <v>483</v>
      </c>
      <c r="B485" s="8" t="s">
        <v>16</v>
      </c>
      <c r="C485" s="40"/>
      <c r="D485" s="39" t="s">
        <v>1832</v>
      </c>
      <c r="E485" s="4">
        <v>3</v>
      </c>
      <c r="F485" s="39" t="s">
        <v>36</v>
      </c>
      <c r="G485" s="39" t="s">
        <v>4121</v>
      </c>
      <c r="H485" s="41" t="s">
        <v>4126</v>
      </c>
      <c r="I485" s="39" t="s">
        <v>4115</v>
      </c>
      <c r="J485" s="39"/>
      <c r="K485" s="42" t="s">
        <v>3514</v>
      </c>
      <c r="L485" s="39" t="s">
        <v>1776</v>
      </c>
      <c r="M485" s="39" t="s">
        <v>1798</v>
      </c>
      <c r="N485" s="42" t="s">
        <v>1831</v>
      </c>
      <c r="O485" s="6">
        <v>45821</v>
      </c>
    </row>
    <row r="486" spans="1:15" ht="20" customHeight="1" x14ac:dyDescent="0.2">
      <c r="A486" s="39">
        <v>484</v>
      </c>
      <c r="B486" s="8" t="s">
        <v>16</v>
      </c>
      <c r="C486" s="40"/>
      <c r="D486" s="39" t="s">
        <v>1832</v>
      </c>
      <c r="E486" s="4">
        <v>3</v>
      </c>
      <c r="F486" s="39" t="s">
        <v>36</v>
      </c>
      <c r="G486" s="39" t="s">
        <v>4122</v>
      </c>
      <c r="H486" s="41" t="s">
        <v>4127</v>
      </c>
      <c r="I486" s="39" t="s">
        <v>4116</v>
      </c>
      <c r="J486" s="39"/>
      <c r="K486" s="42" t="s">
        <v>3514</v>
      </c>
      <c r="L486" s="39" t="s">
        <v>1776</v>
      </c>
      <c r="M486" s="39" t="s">
        <v>1798</v>
      </c>
      <c r="N486" s="42" t="s">
        <v>1831</v>
      </c>
      <c r="O486" s="6">
        <v>45821</v>
      </c>
    </row>
    <row r="487" spans="1:15" ht="20.5" customHeight="1" x14ac:dyDescent="0.2">
      <c r="A487" s="39">
        <v>485</v>
      </c>
      <c r="B487" s="8" t="s">
        <v>16</v>
      </c>
      <c r="C487" s="40"/>
      <c r="D487" s="39" t="s">
        <v>1832</v>
      </c>
      <c r="E487" s="4">
        <v>3</v>
      </c>
      <c r="F487" s="39" t="s">
        <v>36</v>
      </c>
      <c r="G487" s="39" t="s">
        <v>4123</v>
      </c>
      <c r="H487" s="41" t="s">
        <v>669</v>
      </c>
      <c r="I487" s="39" t="s">
        <v>4117</v>
      </c>
      <c r="J487" s="39"/>
      <c r="K487" s="42" t="s">
        <v>3514</v>
      </c>
      <c r="L487" s="39" t="s">
        <v>1776</v>
      </c>
      <c r="M487" s="39" t="s">
        <v>1798</v>
      </c>
      <c r="N487" s="42" t="s">
        <v>1831</v>
      </c>
      <c r="O487" s="6">
        <v>45821</v>
      </c>
    </row>
    <row r="488" spans="1:15" ht="20" customHeight="1" x14ac:dyDescent="0.2">
      <c r="A488" s="39">
        <v>486</v>
      </c>
      <c r="B488" s="8" t="s">
        <v>16</v>
      </c>
      <c r="C488" s="40"/>
      <c r="D488" s="39" t="s">
        <v>1832</v>
      </c>
      <c r="E488" s="4">
        <v>3</v>
      </c>
      <c r="F488" s="39" t="s">
        <v>36</v>
      </c>
      <c r="G488" s="39" t="s">
        <v>2234</v>
      </c>
      <c r="H488" s="41" t="s">
        <v>1694</v>
      </c>
      <c r="I488" s="39" t="s">
        <v>3861</v>
      </c>
      <c r="J488" s="39"/>
      <c r="K488" s="42" t="s">
        <v>3514</v>
      </c>
      <c r="L488" s="39" t="s">
        <v>1776</v>
      </c>
      <c r="M488" s="39" t="s">
        <v>1798</v>
      </c>
      <c r="N488" s="42" t="s">
        <v>1831</v>
      </c>
      <c r="O488" s="6">
        <v>45464</v>
      </c>
    </row>
    <row r="489" spans="1:15" ht="20" customHeight="1" x14ac:dyDescent="0.2">
      <c r="A489" s="39">
        <v>487</v>
      </c>
      <c r="B489" s="8" t="s">
        <v>16</v>
      </c>
      <c r="C489" s="40"/>
      <c r="D489" s="39" t="s">
        <v>1832</v>
      </c>
      <c r="E489" s="4">
        <v>3</v>
      </c>
      <c r="F489" s="39" t="s">
        <v>36</v>
      </c>
      <c r="G489" s="39" t="s">
        <v>4101</v>
      </c>
      <c r="H489" s="41" t="s">
        <v>4103</v>
      </c>
      <c r="I489" s="39" t="s">
        <v>4099</v>
      </c>
      <c r="J489" s="39"/>
      <c r="K489" s="42" t="s">
        <v>3514</v>
      </c>
      <c r="L489" s="39" t="s">
        <v>1776</v>
      </c>
      <c r="M489" s="39" t="s">
        <v>1798</v>
      </c>
      <c r="N489" s="42" t="s">
        <v>1831</v>
      </c>
      <c r="O489" s="6">
        <v>45821</v>
      </c>
    </row>
    <row r="490" spans="1:15" ht="33" customHeight="1" x14ac:dyDescent="0.2">
      <c r="A490" s="39">
        <v>488</v>
      </c>
      <c r="B490" s="8" t="s">
        <v>16</v>
      </c>
      <c r="C490" s="40"/>
      <c r="D490" s="39" t="s">
        <v>1832</v>
      </c>
      <c r="E490" s="4" t="s">
        <v>3960</v>
      </c>
      <c r="F490" s="39" t="s">
        <v>3961</v>
      </c>
      <c r="G490" s="39" t="s">
        <v>1536</v>
      </c>
      <c r="H490" s="41" t="s">
        <v>1537</v>
      </c>
      <c r="I490" s="39" t="s">
        <v>3461</v>
      </c>
      <c r="J490" s="39"/>
      <c r="K490" s="42" t="s">
        <v>3514</v>
      </c>
      <c r="L490" s="39" t="s">
        <v>1776</v>
      </c>
      <c r="M490" s="39" t="s">
        <v>1798</v>
      </c>
      <c r="N490" s="42" t="s">
        <v>1831</v>
      </c>
      <c r="O490" s="37" t="s">
        <v>3884</v>
      </c>
    </row>
    <row r="491" spans="1:15" ht="20.149999999999999" customHeight="1" x14ac:dyDescent="0.2">
      <c r="A491" s="39">
        <v>489</v>
      </c>
      <c r="B491" s="8" t="s">
        <v>16</v>
      </c>
      <c r="C491" s="40"/>
      <c r="D491" s="39" t="s">
        <v>1832</v>
      </c>
      <c r="E491" s="4">
        <v>4</v>
      </c>
      <c r="F491" s="39" t="s">
        <v>3444</v>
      </c>
      <c r="G491" s="39" t="s">
        <v>3445</v>
      </c>
      <c r="H491" s="41" t="s">
        <v>3446</v>
      </c>
      <c r="I491" s="39" t="s">
        <v>3447</v>
      </c>
      <c r="J491" s="39"/>
      <c r="K491" s="42" t="s">
        <v>3514</v>
      </c>
      <c r="L491" s="39" t="s">
        <v>1776</v>
      </c>
      <c r="M491" s="39" t="s">
        <v>1798</v>
      </c>
      <c r="N491" s="42" t="s">
        <v>1831</v>
      </c>
      <c r="O491" s="6">
        <v>44365</v>
      </c>
    </row>
    <row r="492" spans="1:15" ht="20.149999999999999" customHeight="1" x14ac:dyDescent="0.2">
      <c r="A492" s="39">
        <v>490</v>
      </c>
      <c r="B492" s="8" t="s">
        <v>16</v>
      </c>
      <c r="C492" s="40"/>
      <c r="D492" s="39" t="s">
        <v>1796</v>
      </c>
      <c r="E492" s="4">
        <v>9</v>
      </c>
      <c r="F492" s="39" t="s">
        <v>145</v>
      </c>
      <c r="G492" s="39" t="s">
        <v>4023</v>
      </c>
      <c r="H492" s="41" t="s">
        <v>4024</v>
      </c>
      <c r="I492" s="39" t="s">
        <v>2492</v>
      </c>
      <c r="J492" s="39"/>
      <c r="K492" s="42" t="s">
        <v>3514</v>
      </c>
      <c r="L492" s="39" t="s">
        <v>1776</v>
      </c>
      <c r="M492" s="39" t="s">
        <v>1798</v>
      </c>
      <c r="N492" s="42" t="s">
        <v>1799</v>
      </c>
      <c r="O492" s="37">
        <v>45646</v>
      </c>
    </row>
    <row r="493" spans="1:15" ht="20.149999999999999" customHeight="1" x14ac:dyDescent="0.2">
      <c r="A493" s="39">
        <v>491</v>
      </c>
      <c r="B493" s="8" t="s">
        <v>16</v>
      </c>
      <c r="C493" s="40"/>
      <c r="D493" s="39" t="s">
        <v>1808</v>
      </c>
      <c r="E493" s="4">
        <v>10</v>
      </c>
      <c r="F493" s="39" t="s">
        <v>1115</v>
      </c>
      <c r="G493" s="39" t="s">
        <v>1812</v>
      </c>
      <c r="H493" s="41" t="s">
        <v>1813</v>
      </c>
      <c r="I493" s="39" t="s">
        <v>1814</v>
      </c>
      <c r="J493" s="39"/>
      <c r="K493" s="42" t="s">
        <v>3514</v>
      </c>
      <c r="L493" s="39" t="s">
        <v>1776</v>
      </c>
      <c r="M493" s="39" t="s">
        <v>1798</v>
      </c>
      <c r="N493" s="42" t="s">
        <v>1815</v>
      </c>
      <c r="O493" s="6">
        <v>43350</v>
      </c>
    </row>
    <row r="494" spans="1:15" ht="20.149999999999999" customHeight="1" x14ac:dyDescent="0.2">
      <c r="A494" s="39">
        <v>492</v>
      </c>
      <c r="B494" s="8" t="s">
        <v>16</v>
      </c>
      <c r="C494" s="40"/>
      <c r="D494" s="39" t="s">
        <v>1816</v>
      </c>
      <c r="E494" s="4">
        <v>10</v>
      </c>
      <c r="F494" s="39" t="s">
        <v>28</v>
      </c>
      <c r="G494" s="39" t="s">
        <v>1817</v>
      </c>
      <c r="H494" s="41" t="s">
        <v>1818</v>
      </c>
      <c r="I494" s="39" t="s">
        <v>1819</v>
      </c>
      <c r="J494" s="39"/>
      <c r="K494" s="42" t="s">
        <v>3514</v>
      </c>
      <c r="L494" s="39" t="s">
        <v>1776</v>
      </c>
      <c r="M494" s="39" t="s">
        <v>1798</v>
      </c>
      <c r="N494" s="42" t="s">
        <v>1820</v>
      </c>
      <c r="O494" s="6">
        <v>40424</v>
      </c>
    </row>
    <row r="495" spans="1:15" ht="20.149999999999999" customHeight="1" x14ac:dyDescent="0.2">
      <c r="A495" s="39">
        <v>493</v>
      </c>
      <c r="B495" s="8" t="s">
        <v>16</v>
      </c>
      <c r="C495" s="40"/>
      <c r="D495" s="39" t="s">
        <v>1827</v>
      </c>
      <c r="E495" s="4">
        <v>10</v>
      </c>
      <c r="F495" s="39" t="s">
        <v>28</v>
      </c>
      <c r="G495" s="39" t="s">
        <v>1828</v>
      </c>
      <c r="H495" s="41" t="s">
        <v>1829</v>
      </c>
      <c r="I495" s="39" t="s">
        <v>1830</v>
      </c>
      <c r="J495" s="39"/>
      <c r="K495" s="42" t="s">
        <v>3514</v>
      </c>
      <c r="L495" s="39" t="s">
        <v>1776</v>
      </c>
      <c r="M495" s="39" t="s">
        <v>1798</v>
      </c>
      <c r="N495" s="42" t="s">
        <v>1831</v>
      </c>
      <c r="O495" s="6"/>
    </row>
    <row r="496" spans="1:15" ht="20.149999999999999" customHeight="1" x14ac:dyDescent="0.2">
      <c r="A496" s="39">
        <v>494</v>
      </c>
      <c r="B496" s="8" t="s">
        <v>16</v>
      </c>
      <c r="C496" s="40"/>
      <c r="D496" s="39" t="s">
        <v>1832</v>
      </c>
      <c r="E496" s="4">
        <v>10</v>
      </c>
      <c r="F496" s="39" t="s">
        <v>28</v>
      </c>
      <c r="G496" s="39" t="s">
        <v>1833</v>
      </c>
      <c r="H496" s="41" t="s">
        <v>1834</v>
      </c>
      <c r="I496" s="39" t="s">
        <v>1835</v>
      </c>
      <c r="J496" s="39"/>
      <c r="K496" s="42" t="s">
        <v>3514</v>
      </c>
      <c r="L496" s="39" t="s">
        <v>1776</v>
      </c>
      <c r="M496" s="39" t="s">
        <v>1798</v>
      </c>
      <c r="N496" s="42" t="s">
        <v>1831</v>
      </c>
      <c r="O496" s="6">
        <v>41809</v>
      </c>
    </row>
    <row r="497" spans="1:15" ht="20.149999999999999" customHeight="1" x14ac:dyDescent="0.2">
      <c r="A497" s="39">
        <v>495</v>
      </c>
      <c r="B497" s="8" t="s">
        <v>16</v>
      </c>
      <c r="C497" s="40"/>
      <c r="D497" s="39" t="s">
        <v>1832</v>
      </c>
      <c r="E497" s="4">
        <v>10</v>
      </c>
      <c r="F497" s="39" t="s">
        <v>28</v>
      </c>
      <c r="G497" s="39" t="s">
        <v>3339</v>
      </c>
      <c r="H497" s="41" t="s">
        <v>3340</v>
      </c>
      <c r="I497" s="39" t="s">
        <v>3341</v>
      </c>
      <c r="J497" s="39"/>
      <c r="K497" s="42" t="s">
        <v>3514</v>
      </c>
      <c r="L497" s="39" t="s">
        <v>1776</v>
      </c>
      <c r="M497" s="39" t="s">
        <v>1798</v>
      </c>
      <c r="N497" s="42" t="s">
        <v>1831</v>
      </c>
      <c r="O497" s="6">
        <v>43987</v>
      </c>
    </row>
    <row r="498" spans="1:15" ht="20" customHeight="1" x14ac:dyDescent="0.2">
      <c r="A498" s="39">
        <v>496</v>
      </c>
      <c r="B498" s="8" t="s">
        <v>16</v>
      </c>
      <c r="C498" s="40"/>
      <c r="D498" s="39" t="s">
        <v>1842</v>
      </c>
      <c r="E498" s="4">
        <v>10</v>
      </c>
      <c r="F498" s="39" t="s">
        <v>1115</v>
      </c>
      <c r="G498" s="39" t="s">
        <v>728</v>
      </c>
      <c r="H498" s="41" t="s">
        <v>196</v>
      </c>
      <c r="I498" s="39" t="s">
        <v>3756</v>
      </c>
      <c r="J498" s="39"/>
      <c r="K498" s="42" t="s">
        <v>3514</v>
      </c>
      <c r="L498" s="39" t="s">
        <v>1776</v>
      </c>
      <c r="M498" s="39" t="s">
        <v>1798</v>
      </c>
      <c r="N498" s="42" t="s">
        <v>1831</v>
      </c>
      <c r="O498" s="6">
        <v>45079</v>
      </c>
    </row>
    <row r="499" spans="1:15" ht="20.149999999999999" customHeight="1" x14ac:dyDescent="0.2">
      <c r="A499" s="39">
        <v>497</v>
      </c>
      <c r="B499" s="8" t="s">
        <v>16</v>
      </c>
      <c r="C499" s="40"/>
      <c r="D499" s="39" t="s">
        <v>1832</v>
      </c>
      <c r="E499" s="4">
        <v>10</v>
      </c>
      <c r="F499" s="39" t="s">
        <v>1115</v>
      </c>
      <c r="G499" s="39" t="s">
        <v>4129</v>
      </c>
      <c r="H499" s="41" t="s">
        <v>4130</v>
      </c>
      <c r="I499" s="39" t="s">
        <v>4128</v>
      </c>
      <c r="J499" s="39"/>
      <c r="K499" s="42" t="s">
        <v>3514</v>
      </c>
      <c r="L499" s="39" t="s">
        <v>1776</v>
      </c>
      <c r="M499" s="39" t="s">
        <v>1798</v>
      </c>
      <c r="N499" s="42" t="s">
        <v>1831</v>
      </c>
      <c r="O499" s="6">
        <v>45821</v>
      </c>
    </row>
    <row r="500" spans="1:15" ht="20.149999999999999" customHeight="1" x14ac:dyDescent="0.2">
      <c r="A500" s="39">
        <v>498</v>
      </c>
      <c r="B500" s="8" t="s">
        <v>16</v>
      </c>
      <c r="C500" s="40"/>
      <c r="D500" s="39" t="s">
        <v>1832</v>
      </c>
      <c r="E500" s="4">
        <v>10</v>
      </c>
      <c r="F500" s="39" t="s">
        <v>28</v>
      </c>
      <c r="G500" s="39" t="s">
        <v>568</v>
      </c>
      <c r="H500" s="41" t="s">
        <v>569</v>
      </c>
      <c r="I500" s="39" t="s">
        <v>570</v>
      </c>
      <c r="J500" s="43"/>
      <c r="K500" s="42" t="s">
        <v>3514</v>
      </c>
      <c r="L500" s="39" t="s">
        <v>1776</v>
      </c>
      <c r="M500" s="39" t="s">
        <v>1798</v>
      </c>
      <c r="N500" s="42" t="s">
        <v>1831</v>
      </c>
      <c r="O500" s="6">
        <v>42542</v>
      </c>
    </row>
    <row r="501" spans="1:15" ht="20.149999999999999" customHeight="1" x14ac:dyDescent="0.2">
      <c r="A501" s="39">
        <v>499</v>
      </c>
      <c r="B501" s="8" t="s">
        <v>16</v>
      </c>
      <c r="C501" s="40"/>
      <c r="D501" s="39" t="s">
        <v>1804</v>
      </c>
      <c r="E501" s="4">
        <v>15</v>
      </c>
      <c r="F501" s="39" t="s">
        <v>68</v>
      </c>
      <c r="G501" s="39" t="s">
        <v>1229</v>
      </c>
      <c r="H501" s="41" t="s">
        <v>1805</v>
      </c>
      <c r="I501" s="39" t="s">
        <v>1806</v>
      </c>
      <c r="J501" s="39"/>
      <c r="K501" s="42" t="s">
        <v>3514</v>
      </c>
      <c r="L501" s="39" t="s">
        <v>1776</v>
      </c>
      <c r="M501" s="39" t="s">
        <v>1798</v>
      </c>
      <c r="N501" s="42" t="s">
        <v>1807</v>
      </c>
      <c r="O501" s="6"/>
    </row>
    <row r="502" spans="1:15" ht="20.149999999999999" customHeight="1" x14ac:dyDescent="0.2">
      <c r="A502" s="39">
        <v>500</v>
      </c>
      <c r="B502" s="8" t="s">
        <v>16</v>
      </c>
      <c r="C502" s="40"/>
      <c r="D502" s="39" t="s">
        <v>1808</v>
      </c>
      <c r="E502" s="4">
        <v>15</v>
      </c>
      <c r="F502" s="39" t="s">
        <v>68</v>
      </c>
      <c r="G502" s="39" t="s">
        <v>1809</v>
      </c>
      <c r="H502" s="41" t="s">
        <v>1810</v>
      </c>
      <c r="I502" s="39" t="s">
        <v>1811</v>
      </c>
      <c r="J502" s="39"/>
      <c r="K502" s="42" t="s">
        <v>3514</v>
      </c>
      <c r="L502" s="39" t="s">
        <v>1776</v>
      </c>
      <c r="M502" s="39" t="s">
        <v>1798</v>
      </c>
      <c r="N502" s="42" t="s">
        <v>1803</v>
      </c>
      <c r="O502" s="6">
        <v>41439</v>
      </c>
    </row>
    <row r="503" spans="1:15" ht="20.149999999999999" customHeight="1" x14ac:dyDescent="0.2">
      <c r="A503" s="39">
        <v>501</v>
      </c>
      <c r="B503" s="8" t="s">
        <v>16</v>
      </c>
      <c r="C503" s="40"/>
      <c r="D503" s="39" t="s">
        <v>1832</v>
      </c>
      <c r="E503" s="4">
        <v>15</v>
      </c>
      <c r="F503" s="39" t="s">
        <v>68</v>
      </c>
      <c r="G503" s="39" t="s">
        <v>1080</v>
      </c>
      <c r="H503" s="41" t="s">
        <v>1081</v>
      </c>
      <c r="I503" s="39" t="s">
        <v>3548</v>
      </c>
      <c r="J503" s="39"/>
      <c r="K503" s="42" t="s">
        <v>3514</v>
      </c>
      <c r="L503" s="39" t="s">
        <v>1776</v>
      </c>
      <c r="M503" s="39" t="s">
        <v>1798</v>
      </c>
      <c r="N503" s="42" t="s">
        <v>1831</v>
      </c>
      <c r="O503" s="6">
        <v>44540</v>
      </c>
    </row>
    <row r="504" spans="1:15" ht="20.149999999999999" customHeight="1" x14ac:dyDescent="0.2">
      <c r="A504" s="39">
        <v>502</v>
      </c>
      <c r="B504" s="8" t="s">
        <v>16</v>
      </c>
      <c r="C504" s="40"/>
      <c r="D504" s="39" t="s">
        <v>1796</v>
      </c>
      <c r="E504" s="4">
        <v>15</v>
      </c>
      <c r="F504" s="39" t="s">
        <v>68</v>
      </c>
      <c r="G504" s="39" t="s">
        <v>947</v>
      </c>
      <c r="H504" s="41" t="s">
        <v>948</v>
      </c>
      <c r="I504" s="39" t="s">
        <v>4180</v>
      </c>
      <c r="J504" s="39"/>
      <c r="K504" s="42" t="s">
        <v>3514</v>
      </c>
      <c r="L504" s="39" t="s">
        <v>1776</v>
      </c>
      <c r="M504" s="39" t="s">
        <v>1798</v>
      </c>
      <c r="N504" s="42" t="s">
        <v>1799</v>
      </c>
      <c r="O504" s="6">
        <v>46094</v>
      </c>
    </row>
    <row r="505" spans="1:15" ht="20.149999999999999" customHeight="1" x14ac:dyDescent="0.2">
      <c r="A505" s="39">
        <v>503</v>
      </c>
      <c r="B505" s="8" t="s">
        <v>16</v>
      </c>
      <c r="C505" s="40"/>
      <c r="D505" s="39" t="s">
        <v>1796</v>
      </c>
      <c r="E505" s="4">
        <v>16</v>
      </c>
      <c r="F505" s="39" t="s">
        <v>225</v>
      </c>
      <c r="G505" s="39" t="s">
        <v>3342</v>
      </c>
      <c r="H505" s="41" t="s">
        <v>564</v>
      </c>
      <c r="I505" s="39" t="s">
        <v>3343</v>
      </c>
      <c r="J505" s="39"/>
      <c r="K505" s="42" t="s">
        <v>3514</v>
      </c>
      <c r="L505" s="39" t="s">
        <v>1776</v>
      </c>
      <c r="M505" s="39" t="s">
        <v>1798</v>
      </c>
      <c r="N505" s="42" t="s">
        <v>1799</v>
      </c>
      <c r="O505" s="6">
        <v>43987</v>
      </c>
    </row>
    <row r="506" spans="1:15" ht="20.149999999999999" customHeight="1" x14ac:dyDescent="0.2">
      <c r="A506" s="39">
        <v>504</v>
      </c>
      <c r="B506" s="8" t="s">
        <v>16</v>
      </c>
      <c r="C506" s="40"/>
      <c r="D506" s="39" t="s">
        <v>1802</v>
      </c>
      <c r="E506" s="4">
        <v>19</v>
      </c>
      <c r="F506" s="39" t="s">
        <v>97</v>
      </c>
      <c r="G506" s="39" t="s">
        <v>1856</v>
      </c>
      <c r="H506" s="41" t="s">
        <v>1857</v>
      </c>
      <c r="I506" s="39" t="s">
        <v>1858</v>
      </c>
      <c r="J506" s="39"/>
      <c r="K506" s="42" t="s">
        <v>3514</v>
      </c>
      <c r="L506" s="39" t="s">
        <v>1776</v>
      </c>
      <c r="M506" s="39" t="s">
        <v>1798</v>
      </c>
      <c r="N506" s="42" t="s">
        <v>1799</v>
      </c>
      <c r="O506" s="6"/>
    </row>
    <row r="507" spans="1:15" ht="20.149999999999999" customHeight="1" x14ac:dyDescent="0.2">
      <c r="A507" s="39">
        <v>505</v>
      </c>
      <c r="B507" s="8" t="s">
        <v>16</v>
      </c>
      <c r="C507" s="40"/>
      <c r="D507" s="39" t="s">
        <v>1802</v>
      </c>
      <c r="E507" s="4">
        <v>19</v>
      </c>
      <c r="F507" s="39" t="s">
        <v>97</v>
      </c>
      <c r="G507" s="39" t="s">
        <v>768</v>
      </c>
      <c r="H507" s="41" t="s">
        <v>1353</v>
      </c>
      <c r="I507" s="39" t="s">
        <v>1859</v>
      </c>
      <c r="J507" s="39"/>
      <c r="K507" s="42" t="s">
        <v>3514</v>
      </c>
      <c r="L507" s="39" t="s">
        <v>1776</v>
      </c>
      <c r="M507" s="39" t="s">
        <v>1798</v>
      </c>
      <c r="N507" s="42" t="s">
        <v>1799</v>
      </c>
      <c r="O507" s="6">
        <v>40708</v>
      </c>
    </row>
    <row r="508" spans="1:15" ht="20.149999999999999" customHeight="1" x14ac:dyDescent="0.2">
      <c r="A508" s="39">
        <v>506</v>
      </c>
      <c r="B508" s="8" t="s">
        <v>16</v>
      </c>
      <c r="C508" s="40"/>
      <c r="D508" s="39" t="s">
        <v>1842</v>
      </c>
      <c r="E508" s="4">
        <v>19</v>
      </c>
      <c r="F508" s="39" t="s">
        <v>3662</v>
      </c>
      <c r="G508" s="39" t="s">
        <v>3676</v>
      </c>
      <c r="H508" s="41" t="s">
        <v>3677</v>
      </c>
      <c r="I508" s="39" t="s">
        <v>3678</v>
      </c>
      <c r="J508" s="39"/>
      <c r="K508" s="42" t="s">
        <v>3514</v>
      </c>
      <c r="L508" s="39" t="s">
        <v>1776</v>
      </c>
      <c r="M508" s="39" t="s">
        <v>1798</v>
      </c>
      <c r="N508" s="42" t="s">
        <v>1831</v>
      </c>
      <c r="O508" s="6">
        <v>44722</v>
      </c>
    </row>
    <row r="509" spans="1:15" ht="20.149999999999999" customHeight="1" x14ac:dyDescent="0.2">
      <c r="A509" s="39">
        <v>507</v>
      </c>
      <c r="B509" s="8" t="s">
        <v>16</v>
      </c>
      <c r="C509" s="40"/>
      <c r="D509" s="39" t="s">
        <v>1802</v>
      </c>
      <c r="E509" s="4">
        <v>20</v>
      </c>
      <c r="F509" s="39" t="s">
        <v>120</v>
      </c>
      <c r="G509" s="39" t="s">
        <v>1860</v>
      </c>
      <c r="H509" s="41" t="s">
        <v>1861</v>
      </c>
      <c r="I509" s="39" t="s">
        <v>1862</v>
      </c>
      <c r="J509" s="39"/>
      <c r="K509" s="42" t="s">
        <v>3514</v>
      </c>
      <c r="L509" s="39" t="s">
        <v>1776</v>
      </c>
      <c r="M509" s="39" t="s">
        <v>1798</v>
      </c>
      <c r="N509" s="42" t="s">
        <v>1863</v>
      </c>
      <c r="O509" s="6"/>
    </row>
    <row r="510" spans="1:15" ht="20.149999999999999" customHeight="1" x14ac:dyDescent="0.2">
      <c r="A510" s="39">
        <v>508</v>
      </c>
      <c r="B510" s="8" t="s">
        <v>16</v>
      </c>
      <c r="C510" s="40"/>
      <c r="D510" s="39" t="s">
        <v>1802</v>
      </c>
      <c r="E510" s="4">
        <v>20</v>
      </c>
      <c r="F510" s="39" t="s">
        <v>120</v>
      </c>
      <c r="G510" s="39" t="s">
        <v>1864</v>
      </c>
      <c r="H510" s="41" t="s">
        <v>1865</v>
      </c>
      <c r="I510" s="39" t="s">
        <v>1866</v>
      </c>
      <c r="J510" s="39"/>
      <c r="K510" s="42" t="s">
        <v>3514</v>
      </c>
      <c r="L510" s="39" t="s">
        <v>1776</v>
      </c>
      <c r="M510" s="39" t="s">
        <v>1798</v>
      </c>
      <c r="N510" s="42" t="s">
        <v>1863</v>
      </c>
      <c r="O510" s="6"/>
    </row>
    <row r="511" spans="1:15" ht="20.149999999999999" customHeight="1" x14ac:dyDescent="0.2">
      <c r="A511" s="39">
        <v>509</v>
      </c>
      <c r="B511" s="8" t="s">
        <v>16</v>
      </c>
      <c r="C511" s="40"/>
      <c r="D511" s="39" t="s">
        <v>1802</v>
      </c>
      <c r="E511" s="4">
        <v>20</v>
      </c>
      <c r="F511" s="39" t="s">
        <v>120</v>
      </c>
      <c r="G511" s="39" t="s">
        <v>1867</v>
      </c>
      <c r="H511" s="41" t="s">
        <v>1868</v>
      </c>
      <c r="I511" s="39" t="s">
        <v>1869</v>
      </c>
      <c r="J511" s="39"/>
      <c r="K511" s="42" t="s">
        <v>3514</v>
      </c>
      <c r="L511" s="39" t="s">
        <v>1776</v>
      </c>
      <c r="M511" s="39" t="s">
        <v>1798</v>
      </c>
      <c r="N511" s="42" t="s">
        <v>1799</v>
      </c>
      <c r="O511" s="6">
        <v>41809</v>
      </c>
    </row>
    <row r="512" spans="1:15" ht="20.149999999999999" customHeight="1" x14ac:dyDescent="0.2">
      <c r="A512" s="39">
        <v>510</v>
      </c>
      <c r="B512" s="8" t="s">
        <v>16</v>
      </c>
      <c r="C512" s="40"/>
      <c r="D512" s="39" t="s">
        <v>1871</v>
      </c>
      <c r="E512" s="4">
        <v>3</v>
      </c>
      <c r="F512" s="39" t="s">
        <v>202</v>
      </c>
      <c r="G512" s="39" t="s">
        <v>1887</v>
      </c>
      <c r="H512" s="41" t="s">
        <v>1888</v>
      </c>
      <c r="I512" s="39" t="s">
        <v>1889</v>
      </c>
      <c r="J512" s="39"/>
      <c r="K512" s="42" t="s">
        <v>1875</v>
      </c>
      <c r="L512" s="39" t="s">
        <v>1776</v>
      </c>
      <c r="M512" s="39" t="s">
        <v>1876</v>
      </c>
      <c r="N512" s="42" t="s">
        <v>1890</v>
      </c>
      <c r="O512" s="6">
        <v>39280</v>
      </c>
    </row>
    <row r="513" spans="1:15" ht="20.149999999999999" customHeight="1" x14ac:dyDescent="0.2">
      <c r="A513" s="39">
        <v>511</v>
      </c>
      <c r="B513" s="8" t="s">
        <v>16</v>
      </c>
      <c r="C513" s="40"/>
      <c r="D513" s="39" t="s">
        <v>1882</v>
      </c>
      <c r="E513" s="18">
        <v>3.1</v>
      </c>
      <c r="F513" s="39" t="s">
        <v>2505</v>
      </c>
      <c r="G513" s="39" t="s">
        <v>1883</v>
      </c>
      <c r="H513" s="41" t="s">
        <v>1884</v>
      </c>
      <c r="I513" s="39" t="s">
        <v>1885</v>
      </c>
      <c r="J513" s="39"/>
      <c r="K513" s="42" t="s">
        <v>1875</v>
      </c>
      <c r="L513" s="39" t="s">
        <v>1776</v>
      </c>
      <c r="M513" s="39" t="s">
        <v>1876</v>
      </c>
      <c r="N513" s="42" t="s">
        <v>1886</v>
      </c>
      <c r="O513" s="6"/>
    </row>
    <row r="514" spans="1:15" ht="20.149999999999999" customHeight="1" x14ac:dyDescent="0.2">
      <c r="A514" s="39">
        <v>512</v>
      </c>
      <c r="B514" s="8" t="s">
        <v>16</v>
      </c>
      <c r="C514" s="40"/>
      <c r="D514" s="39" t="s">
        <v>1871</v>
      </c>
      <c r="E514" s="4">
        <v>10</v>
      </c>
      <c r="F514" s="39" t="s">
        <v>1115</v>
      </c>
      <c r="G514" s="39" t="s">
        <v>1872</v>
      </c>
      <c r="H514" s="41" t="s">
        <v>1873</v>
      </c>
      <c r="I514" s="39" t="s">
        <v>1874</v>
      </c>
      <c r="J514" s="39"/>
      <c r="K514" s="42" t="s">
        <v>1875</v>
      </c>
      <c r="L514" s="39" t="s">
        <v>1776</v>
      </c>
      <c r="M514" s="39" t="s">
        <v>1876</v>
      </c>
      <c r="N514" s="42" t="s">
        <v>1877</v>
      </c>
      <c r="O514" s="6">
        <v>39982</v>
      </c>
    </row>
    <row r="515" spans="1:15" ht="20.149999999999999" customHeight="1" x14ac:dyDescent="0.2">
      <c r="A515" s="39">
        <v>513</v>
      </c>
      <c r="B515" s="8" t="s">
        <v>16</v>
      </c>
      <c r="C515" s="40"/>
      <c r="D515" s="39" t="s">
        <v>1878</v>
      </c>
      <c r="E515" s="4">
        <v>10</v>
      </c>
      <c r="F515" s="39" t="s">
        <v>1115</v>
      </c>
      <c r="G515" s="39" t="s">
        <v>1879</v>
      </c>
      <c r="H515" s="41" t="s">
        <v>1880</v>
      </c>
      <c r="I515" s="39" t="s">
        <v>615</v>
      </c>
      <c r="J515" s="39"/>
      <c r="K515" s="42" t="s">
        <v>1875</v>
      </c>
      <c r="L515" s="39" t="s">
        <v>1776</v>
      </c>
      <c r="M515" s="39" t="s">
        <v>1876</v>
      </c>
      <c r="N515" s="42" t="s">
        <v>1881</v>
      </c>
      <c r="O515" s="6"/>
    </row>
    <row r="516" spans="1:15" ht="20.149999999999999" customHeight="1" x14ac:dyDescent="0.2">
      <c r="A516" s="39">
        <v>514</v>
      </c>
      <c r="B516" s="8" t="s">
        <v>415</v>
      </c>
      <c r="C516" s="40"/>
      <c r="D516" s="39" t="s">
        <v>1891</v>
      </c>
      <c r="E516" s="4">
        <v>5</v>
      </c>
      <c r="F516" s="39" t="s">
        <v>742</v>
      </c>
      <c r="G516" s="39" t="s">
        <v>989</v>
      </c>
      <c r="H516" s="41" t="s">
        <v>230</v>
      </c>
      <c r="I516" s="4" t="s">
        <v>4148</v>
      </c>
      <c r="J516" s="39"/>
      <c r="K516" s="42" t="s">
        <v>1892</v>
      </c>
      <c r="L516" s="39" t="s">
        <v>1776</v>
      </c>
      <c r="M516" s="39" t="s">
        <v>1893</v>
      </c>
      <c r="N516" s="42" t="s">
        <v>1894</v>
      </c>
      <c r="O516" s="6">
        <v>45912</v>
      </c>
    </row>
    <row r="517" spans="1:15" ht="26" x14ac:dyDescent="0.2">
      <c r="A517" s="39">
        <v>515</v>
      </c>
      <c r="B517" s="8" t="s">
        <v>1895</v>
      </c>
      <c r="C517" s="40" t="s">
        <v>658</v>
      </c>
      <c r="D517" s="39" t="s">
        <v>1896</v>
      </c>
      <c r="E517" s="18">
        <v>15.22</v>
      </c>
      <c r="F517" s="39" t="s">
        <v>671</v>
      </c>
      <c r="G517" s="39" t="s">
        <v>1897</v>
      </c>
      <c r="H517" s="41" t="s">
        <v>1898</v>
      </c>
      <c r="I517" s="39" t="s">
        <v>1899</v>
      </c>
      <c r="J517" s="39"/>
      <c r="K517" s="42" t="s">
        <v>1900</v>
      </c>
      <c r="L517" s="39" t="s">
        <v>1776</v>
      </c>
      <c r="M517" s="39" t="s">
        <v>1901</v>
      </c>
      <c r="N517" s="42" t="s">
        <v>1902</v>
      </c>
      <c r="O517" s="6"/>
    </row>
    <row r="518" spans="1:15" ht="20.149999999999999" customHeight="1" x14ac:dyDescent="0.2">
      <c r="A518" s="39">
        <v>516</v>
      </c>
      <c r="B518" s="8" t="s">
        <v>1895</v>
      </c>
      <c r="C518" s="40"/>
      <c r="D518" s="39" t="s">
        <v>1903</v>
      </c>
      <c r="E518" s="4">
        <v>2</v>
      </c>
      <c r="F518" s="39" t="s">
        <v>52</v>
      </c>
      <c r="G518" s="39" t="s">
        <v>1904</v>
      </c>
      <c r="H518" s="41" t="s">
        <v>1905</v>
      </c>
      <c r="I518" s="39" t="s">
        <v>1906</v>
      </c>
      <c r="J518" s="39"/>
      <c r="K518" s="42" t="s">
        <v>1907</v>
      </c>
      <c r="L518" s="39" t="s">
        <v>1776</v>
      </c>
      <c r="M518" s="39" t="s">
        <v>1908</v>
      </c>
      <c r="N518" s="42" t="s">
        <v>1909</v>
      </c>
      <c r="O518" s="6"/>
    </row>
    <row r="519" spans="1:15" ht="20.149999999999999" customHeight="1" x14ac:dyDescent="0.2">
      <c r="A519" s="39">
        <v>517</v>
      </c>
      <c r="B519" s="8" t="s">
        <v>1910</v>
      </c>
      <c r="C519" s="40"/>
      <c r="D519" s="39" t="s">
        <v>1903</v>
      </c>
      <c r="E519" s="4">
        <v>2</v>
      </c>
      <c r="F519" s="39" t="s">
        <v>52</v>
      </c>
      <c r="G519" s="39" t="s">
        <v>1904</v>
      </c>
      <c r="H519" s="41" t="s">
        <v>1905</v>
      </c>
      <c r="I519" s="39" t="s">
        <v>1911</v>
      </c>
      <c r="J519" s="39"/>
      <c r="K519" s="42" t="s">
        <v>1907</v>
      </c>
      <c r="L519" s="39" t="s">
        <v>1776</v>
      </c>
      <c r="M519" s="39" t="s">
        <v>1908</v>
      </c>
      <c r="N519" s="42" t="s">
        <v>1909</v>
      </c>
      <c r="O519" s="6"/>
    </row>
    <row r="520" spans="1:15" ht="20.149999999999999" customHeight="1" x14ac:dyDescent="0.2">
      <c r="A520" s="39">
        <v>518</v>
      </c>
      <c r="B520" s="8" t="s">
        <v>1912</v>
      </c>
      <c r="C520" s="40"/>
      <c r="D520" s="39" t="s">
        <v>1913</v>
      </c>
      <c r="E520" s="4">
        <v>3</v>
      </c>
      <c r="F520" s="39" t="s">
        <v>36</v>
      </c>
      <c r="G520" s="39" t="s">
        <v>1914</v>
      </c>
      <c r="H520" s="41" t="s">
        <v>1915</v>
      </c>
      <c r="I520" s="39" t="s">
        <v>1916</v>
      </c>
      <c r="J520" s="39"/>
      <c r="K520" s="42" t="s">
        <v>3962</v>
      </c>
      <c r="L520" s="39" t="s">
        <v>1776</v>
      </c>
      <c r="M520" s="39" t="s">
        <v>1917</v>
      </c>
      <c r="N520" s="42" t="s">
        <v>1918</v>
      </c>
      <c r="O520" s="6"/>
    </row>
    <row r="521" spans="1:15" ht="20.149999999999999" customHeight="1" x14ac:dyDescent="0.2">
      <c r="A521" s="39">
        <v>519</v>
      </c>
      <c r="B521" s="8" t="s">
        <v>415</v>
      </c>
      <c r="C521" s="40"/>
      <c r="D521" s="39" t="s">
        <v>1913</v>
      </c>
      <c r="E521" s="4">
        <v>3</v>
      </c>
      <c r="F521" s="39" t="s">
        <v>36</v>
      </c>
      <c r="G521" s="39" t="s">
        <v>1914</v>
      </c>
      <c r="H521" s="41" t="s">
        <v>1915</v>
      </c>
      <c r="I521" s="39" t="s">
        <v>4082</v>
      </c>
      <c r="J521" s="39"/>
      <c r="K521" s="42" t="s">
        <v>3962</v>
      </c>
      <c r="L521" s="39" t="s">
        <v>1776</v>
      </c>
      <c r="M521" s="39" t="s">
        <v>1917</v>
      </c>
      <c r="N521" s="42" t="s">
        <v>1918</v>
      </c>
      <c r="O521" s="6">
        <v>45821</v>
      </c>
    </row>
    <row r="522" spans="1:15" ht="20.149999999999999" customHeight="1" x14ac:dyDescent="0.2">
      <c r="A522" s="39">
        <v>520</v>
      </c>
      <c r="B522" s="8" t="s">
        <v>453</v>
      </c>
      <c r="C522" s="40"/>
      <c r="D522" s="39" t="s">
        <v>1919</v>
      </c>
      <c r="E522" s="4">
        <v>2</v>
      </c>
      <c r="F522" s="39" t="s">
        <v>52</v>
      </c>
      <c r="G522" s="39" t="s">
        <v>1920</v>
      </c>
      <c r="H522" s="41" t="s">
        <v>1921</v>
      </c>
      <c r="I522" s="39" t="s">
        <v>1922</v>
      </c>
      <c r="J522" s="39"/>
      <c r="K522" s="42" t="s">
        <v>1923</v>
      </c>
      <c r="L522" s="39" t="s">
        <v>1776</v>
      </c>
      <c r="M522" s="39" t="s">
        <v>1924</v>
      </c>
      <c r="N522" s="42" t="s">
        <v>1925</v>
      </c>
      <c r="O522" s="6"/>
    </row>
    <row r="523" spans="1:15" ht="20.149999999999999" customHeight="1" x14ac:dyDescent="0.2">
      <c r="A523" s="39">
        <v>521</v>
      </c>
      <c r="B523" s="8" t="s">
        <v>1912</v>
      </c>
      <c r="C523" s="40"/>
      <c r="D523" s="39" t="s">
        <v>1933</v>
      </c>
      <c r="E523" s="4">
        <v>2</v>
      </c>
      <c r="F523" s="39" t="s">
        <v>52</v>
      </c>
      <c r="G523" s="39" t="s">
        <v>1352</v>
      </c>
      <c r="H523" s="41" t="s">
        <v>769</v>
      </c>
      <c r="I523" s="39" t="s">
        <v>1934</v>
      </c>
      <c r="J523" s="39"/>
      <c r="K523" s="42" t="s">
        <v>1935</v>
      </c>
      <c r="L523" s="39" t="s">
        <v>1776</v>
      </c>
      <c r="M523" s="39" t="s">
        <v>1936</v>
      </c>
      <c r="N523" s="42" t="s">
        <v>1937</v>
      </c>
      <c r="O523" s="6"/>
    </row>
    <row r="524" spans="1:15" ht="20.149999999999999" customHeight="1" x14ac:dyDescent="0.2">
      <c r="A524" s="39">
        <v>522</v>
      </c>
      <c r="B524" s="8" t="s">
        <v>415</v>
      </c>
      <c r="C524" s="40"/>
      <c r="D524" s="39" t="s">
        <v>1926</v>
      </c>
      <c r="E524" s="4">
        <v>1</v>
      </c>
      <c r="F524" s="39" t="s">
        <v>46</v>
      </c>
      <c r="G524" s="39" t="s">
        <v>1927</v>
      </c>
      <c r="H524" s="41" t="s">
        <v>1928</v>
      </c>
      <c r="I524" s="39" t="s">
        <v>1929</v>
      </c>
      <c r="J524" s="39"/>
      <c r="K524" s="42" t="s">
        <v>1930</v>
      </c>
      <c r="L524" s="39" t="s">
        <v>1776</v>
      </c>
      <c r="M524" s="39" t="s">
        <v>1931</v>
      </c>
      <c r="N524" s="42" t="s">
        <v>1932</v>
      </c>
      <c r="O524" s="6"/>
    </row>
    <row r="525" spans="1:15" ht="26" x14ac:dyDescent="0.2">
      <c r="A525" s="39">
        <v>523</v>
      </c>
      <c r="B525" s="8" t="s">
        <v>453</v>
      </c>
      <c r="C525" s="40"/>
      <c r="D525" s="39" t="s">
        <v>1938</v>
      </c>
      <c r="E525" s="4">
        <v>3.8</v>
      </c>
      <c r="F525" s="39" t="s">
        <v>210</v>
      </c>
      <c r="G525" s="39" t="s">
        <v>42</v>
      </c>
      <c r="H525" s="41" t="s">
        <v>1942</v>
      </c>
      <c r="I525" s="39" t="s">
        <v>1943</v>
      </c>
      <c r="J525" s="39"/>
      <c r="K525" s="42" t="s">
        <v>1939</v>
      </c>
      <c r="L525" s="39" t="s">
        <v>1776</v>
      </c>
      <c r="M525" s="39" t="s">
        <v>1940</v>
      </c>
      <c r="N525" s="42" t="s">
        <v>1941</v>
      </c>
      <c r="O525" s="6"/>
    </row>
    <row r="526" spans="1:15" ht="20.149999999999999" customHeight="1" x14ac:dyDescent="0.2">
      <c r="A526" s="39">
        <v>524</v>
      </c>
      <c r="B526" s="8" t="s">
        <v>415</v>
      </c>
      <c r="C526" s="40"/>
      <c r="D526" s="39" t="s">
        <v>1944</v>
      </c>
      <c r="E526" s="4">
        <v>2</v>
      </c>
      <c r="F526" s="39" t="s">
        <v>1371</v>
      </c>
      <c r="G526" s="39" t="s">
        <v>1945</v>
      </c>
      <c r="H526" s="41" t="s">
        <v>1946</v>
      </c>
      <c r="I526" s="39" t="s">
        <v>1947</v>
      </c>
      <c r="J526" s="39"/>
      <c r="K526" s="42" t="s">
        <v>1948</v>
      </c>
      <c r="L526" s="39" t="s">
        <v>1776</v>
      </c>
      <c r="M526" s="39" t="s">
        <v>1949</v>
      </c>
      <c r="N526" s="42" t="s">
        <v>3963</v>
      </c>
      <c r="O526" s="6"/>
    </row>
    <row r="527" spans="1:15" ht="20.149999999999999" customHeight="1" x14ac:dyDescent="0.2">
      <c r="A527" s="39">
        <v>525</v>
      </c>
      <c r="B527" s="8" t="s">
        <v>355</v>
      </c>
      <c r="C527" s="40"/>
      <c r="D527" s="39" t="s">
        <v>3699</v>
      </c>
      <c r="E527" s="4">
        <v>3.15</v>
      </c>
      <c r="F527" s="39" t="s">
        <v>3611</v>
      </c>
      <c r="G527" s="39" t="s">
        <v>3549</v>
      </c>
      <c r="H527" s="41" t="s">
        <v>3550</v>
      </c>
      <c r="I527" s="39" t="s">
        <v>3551</v>
      </c>
      <c r="J527" s="39"/>
      <c r="K527" s="42" t="s">
        <v>3700</v>
      </c>
      <c r="L527" s="39" t="s">
        <v>1776</v>
      </c>
      <c r="M527" s="39" t="s">
        <v>3701</v>
      </c>
      <c r="N527" s="42" t="s">
        <v>3702</v>
      </c>
      <c r="O527" s="6">
        <v>44540</v>
      </c>
    </row>
    <row r="528" spans="1:15" ht="20.149999999999999" customHeight="1" x14ac:dyDescent="0.2">
      <c r="A528" s="39">
        <v>526</v>
      </c>
      <c r="B528" s="8" t="s">
        <v>1950</v>
      </c>
      <c r="C528" s="40"/>
      <c r="D528" s="39" t="s">
        <v>1951</v>
      </c>
      <c r="E528" s="4">
        <v>19</v>
      </c>
      <c r="F528" s="39" t="s">
        <v>97</v>
      </c>
      <c r="G528" s="39" t="s">
        <v>1952</v>
      </c>
      <c r="H528" s="41" t="s">
        <v>1953</v>
      </c>
      <c r="I528" s="39" t="s">
        <v>1954</v>
      </c>
      <c r="J528" s="39"/>
      <c r="K528" s="42" t="s">
        <v>1955</v>
      </c>
      <c r="L528" s="39" t="s">
        <v>1776</v>
      </c>
      <c r="M528" s="39" t="s">
        <v>1956</v>
      </c>
      <c r="N528" s="42" t="s">
        <v>1957</v>
      </c>
      <c r="O528" s="6"/>
    </row>
    <row r="529" spans="1:15" ht="20.149999999999999" customHeight="1" x14ac:dyDescent="0.2">
      <c r="A529" s="39">
        <v>527</v>
      </c>
      <c r="B529" s="8" t="s">
        <v>1895</v>
      </c>
      <c r="C529" s="40"/>
      <c r="D529" s="39" t="s">
        <v>1958</v>
      </c>
      <c r="E529" s="4">
        <v>3</v>
      </c>
      <c r="F529" s="39" t="s">
        <v>36</v>
      </c>
      <c r="G529" s="39" t="s">
        <v>1959</v>
      </c>
      <c r="H529" s="41" t="s">
        <v>1960</v>
      </c>
      <c r="I529" s="39" t="s">
        <v>1961</v>
      </c>
      <c r="J529" s="39"/>
      <c r="K529" s="42" t="s">
        <v>1962</v>
      </c>
      <c r="L529" s="39" t="s">
        <v>1776</v>
      </c>
      <c r="M529" s="39" t="s">
        <v>1963</v>
      </c>
      <c r="N529" s="42" t="s">
        <v>1964</v>
      </c>
      <c r="O529" s="6"/>
    </row>
    <row r="530" spans="1:15" ht="20.149999999999999" customHeight="1" x14ac:dyDescent="0.2">
      <c r="A530" s="39">
        <v>528</v>
      </c>
      <c r="B530" s="8" t="s">
        <v>453</v>
      </c>
      <c r="C530" s="40"/>
      <c r="D530" s="39" t="s">
        <v>1965</v>
      </c>
      <c r="E530" s="4">
        <v>3</v>
      </c>
      <c r="F530" s="39" t="s">
        <v>36</v>
      </c>
      <c r="G530" s="39" t="s">
        <v>1966</v>
      </c>
      <c r="H530" s="41" t="s">
        <v>1967</v>
      </c>
      <c r="I530" s="39" t="s">
        <v>1968</v>
      </c>
      <c r="J530" s="39"/>
      <c r="K530" s="42" t="s">
        <v>1969</v>
      </c>
      <c r="L530" s="39" t="s">
        <v>1776</v>
      </c>
      <c r="M530" s="39" t="s">
        <v>1970</v>
      </c>
      <c r="N530" s="42" t="s">
        <v>1971</v>
      </c>
      <c r="O530" s="6"/>
    </row>
    <row r="531" spans="1:15" ht="20.149999999999999" customHeight="1" x14ac:dyDescent="0.2">
      <c r="A531" s="39">
        <v>529</v>
      </c>
      <c r="B531" s="8" t="s">
        <v>415</v>
      </c>
      <c r="C531" s="40"/>
      <c r="D531" s="39" t="s">
        <v>1972</v>
      </c>
      <c r="E531" s="4">
        <v>10</v>
      </c>
      <c r="F531" s="39" t="s">
        <v>28</v>
      </c>
      <c r="G531" s="39" t="s">
        <v>1973</v>
      </c>
      <c r="H531" s="41" t="s">
        <v>1974</v>
      </c>
      <c r="I531" s="39" t="s">
        <v>1975</v>
      </c>
      <c r="J531" s="39"/>
      <c r="K531" s="42" t="s">
        <v>1976</v>
      </c>
      <c r="L531" s="39" t="s">
        <v>1776</v>
      </c>
      <c r="M531" s="39" t="s">
        <v>1977</v>
      </c>
      <c r="N531" s="42" t="s">
        <v>1978</v>
      </c>
      <c r="O531" s="6"/>
    </row>
    <row r="532" spans="1:15" ht="20.149999999999999" customHeight="1" x14ac:dyDescent="0.2">
      <c r="A532" s="39">
        <v>530</v>
      </c>
      <c r="B532" s="8" t="s">
        <v>415</v>
      </c>
      <c r="C532" s="40"/>
      <c r="D532" s="39" t="s">
        <v>1986</v>
      </c>
      <c r="E532" s="4">
        <v>15</v>
      </c>
      <c r="F532" s="39" t="s">
        <v>68</v>
      </c>
      <c r="G532" s="39" t="s">
        <v>3964</v>
      </c>
      <c r="H532" s="41" t="s">
        <v>1987</v>
      </c>
      <c r="I532" s="39" t="s">
        <v>1988</v>
      </c>
      <c r="J532" s="39"/>
      <c r="K532" s="42" t="s">
        <v>1989</v>
      </c>
      <c r="L532" s="39" t="s">
        <v>1776</v>
      </c>
      <c r="M532" s="39" t="s">
        <v>1990</v>
      </c>
      <c r="N532" s="42" t="s">
        <v>1991</v>
      </c>
      <c r="O532" s="6"/>
    </row>
    <row r="533" spans="1:15" ht="20.149999999999999" customHeight="1" x14ac:dyDescent="0.2">
      <c r="A533" s="39">
        <v>531</v>
      </c>
      <c r="B533" s="8" t="s">
        <v>415</v>
      </c>
      <c r="C533" s="40"/>
      <c r="D533" s="39" t="s">
        <v>1986</v>
      </c>
      <c r="E533" s="4">
        <v>15</v>
      </c>
      <c r="F533" s="39" t="s">
        <v>68</v>
      </c>
      <c r="G533" s="39" t="s">
        <v>1992</v>
      </c>
      <c r="H533" s="41" t="s">
        <v>1987</v>
      </c>
      <c r="I533" s="39" t="s">
        <v>1993</v>
      </c>
      <c r="J533" s="39"/>
      <c r="K533" s="42" t="s">
        <v>1989</v>
      </c>
      <c r="L533" s="39" t="s">
        <v>1776</v>
      </c>
      <c r="M533" s="39" t="s">
        <v>1994</v>
      </c>
      <c r="N533" s="42" t="s">
        <v>1991</v>
      </c>
      <c r="O533" s="6">
        <v>43812</v>
      </c>
    </row>
    <row r="534" spans="1:15" ht="20.149999999999999" customHeight="1" x14ac:dyDescent="0.2">
      <c r="A534" s="39">
        <v>532</v>
      </c>
      <c r="B534" s="8" t="s">
        <v>415</v>
      </c>
      <c r="C534" s="40"/>
      <c r="D534" s="39" t="s">
        <v>1979</v>
      </c>
      <c r="E534" s="4">
        <v>1</v>
      </c>
      <c r="F534" s="39" t="s">
        <v>46</v>
      </c>
      <c r="G534" s="39" t="s">
        <v>1980</v>
      </c>
      <c r="H534" s="41" t="s">
        <v>1981</v>
      </c>
      <c r="I534" s="39" t="s">
        <v>1982</v>
      </c>
      <c r="J534" s="39"/>
      <c r="K534" s="42" t="s">
        <v>1983</v>
      </c>
      <c r="L534" s="39" t="s">
        <v>1776</v>
      </c>
      <c r="M534" s="39" t="s">
        <v>1984</v>
      </c>
      <c r="N534" s="42" t="s">
        <v>1985</v>
      </c>
      <c r="O534" s="6"/>
    </row>
    <row r="535" spans="1:15" ht="20.149999999999999" customHeight="1" x14ac:dyDescent="0.2">
      <c r="A535" s="39">
        <v>533</v>
      </c>
      <c r="B535" s="8" t="s">
        <v>415</v>
      </c>
      <c r="C535" s="40" t="s">
        <v>2165</v>
      </c>
      <c r="D535" s="39" t="s">
        <v>2166</v>
      </c>
      <c r="E535" s="4">
        <v>3</v>
      </c>
      <c r="F535" s="39" t="s">
        <v>202</v>
      </c>
      <c r="G535" s="39" t="s">
        <v>2167</v>
      </c>
      <c r="H535" s="41" t="s">
        <v>2168</v>
      </c>
      <c r="I535" s="39" t="s">
        <v>2169</v>
      </c>
      <c r="J535" s="43"/>
      <c r="K535" s="42" t="s">
        <v>3529</v>
      </c>
      <c r="L535" s="39" t="s">
        <v>2156</v>
      </c>
      <c r="M535" s="39" t="s">
        <v>2170</v>
      </c>
      <c r="N535" s="42" t="s">
        <v>2171</v>
      </c>
      <c r="O535" s="6">
        <v>43539</v>
      </c>
    </row>
    <row r="536" spans="1:15" ht="26" x14ac:dyDescent="0.2">
      <c r="A536" s="39">
        <v>534</v>
      </c>
      <c r="B536" s="8" t="s">
        <v>415</v>
      </c>
      <c r="C536" s="40"/>
      <c r="D536" s="39" t="s">
        <v>1997</v>
      </c>
      <c r="E536" s="18">
        <v>15.22</v>
      </c>
      <c r="F536" s="39" t="s">
        <v>671</v>
      </c>
      <c r="G536" s="39" t="s">
        <v>1998</v>
      </c>
      <c r="H536" s="41" t="s">
        <v>1999</v>
      </c>
      <c r="I536" s="39" t="s">
        <v>2000</v>
      </c>
      <c r="J536" s="39"/>
      <c r="K536" s="42" t="s">
        <v>1930</v>
      </c>
      <c r="L536" s="39" t="s">
        <v>1776</v>
      </c>
      <c r="M536" s="39" t="s">
        <v>2001</v>
      </c>
      <c r="N536" s="42" t="s">
        <v>2002</v>
      </c>
      <c r="O536" s="6" t="s">
        <v>2003</v>
      </c>
    </row>
    <row r="537" spans="1:15" ht="20.149999999999999" customHeight="1" x14ac:dyDescent="0.2">
      <c r="A537" s="39">
        <v>535</v>
      </c>
      <c r="B537" s="8" t="s">
        <v>2004</v>
      </c>
      <c r="C537" s="40" t="s">
        <v>3903</v>
      </c>
      <c r="D537" s="39" t="s">
        <v>2005</v>
      </c>
      <c r="E537" s="4">
        <v>3</v>
      </c>
      <c r="F537" s="39" t="s">
        <v>83</v>
      </c>
      <c r="G537" s="39" t="s">
        <v>2006</v>
      </c>
      <c r="H537" s="41" t="s">
        <v>2007</v>
      </c>
      <c r="I537" s="39" t="s">
        <v>2008</v>
      </c>
      <c r="J537" s="39"/>
      <c r="K537" s="42" t="s">
        <v>2009</v>
      </c>
      <c r="L537" s="39" t="s">
        <v>1776</v>
      </c>
      <c r="M537" s="39" t="s">
        <v>3965</v>
      </c>
      <c r="N537" s="42" t="s">
        <v>2010</v>
      </c>
      <c r="O537" s="6"/>
    </row>
    <row r="538" spans="1:15" ht="20.149999999999999" customHeight="1" x14ac:dyDescent="0.2">
      <c r="A538" s="39">
        <v>536</v>
      </c>
      <c r="B538" s="8" t="s">
        <v>415</v>
      </c>
      <c r="C538" s="40"/>
      <c r="D538" s="39" t="s">
        <v>2011</v>
      </c>
      <c r="E538" s="4">
        <v>15</v>
      </c>
      <c r="F538" s="39" t="s">
        <v>159</v>
      </c>
      <c r="G538" s="39" t="s">
        <v>2012</v>
      </c>
      <c r="H538" s="41" t="s">
        <v>2013</v>
      </c>
      <c r="I538" s="39" t="s">
        <v>2014</v>
      </c>
      <c r="J538" s="39"/>
      <c r="K538" s="42" t="s">
        <v>3966</v>
      </c>
      <c r="L538" s="39" t="s">
        <v>1776</v>
      </c>
      <c r="M538" s="39" t="s">
        <v>2015</v>
      </c>
      <c r="N538" s="42" t="s">
        <v>3967</v>
      </c>
      <c r="O538" s="6">
        <v>39899</v>
      </c>
    </row>
    <row r="539" spans="1:15" ht="20.149999999999999" customHeight="1" x14ac:dyDescent="0.2">
      <c r="A539" s="39">
        <v>537</v>
      </c>
      <c r="B539" s="8" t="s">
        <v>415</v>
      </c>
      <c r="C539" s="40"/>
      <c r="D539" s="39" t="s">
        <v>2016</v>
      </c>
      <c r="E539" s="4">
        <v>3.6</v>
      </c>
      <c r="F539" s="39" t="s">
        <v>3856</v>
      </c>
      <c r="G539" s="39" t="s">
        <v>2017</v>
      </c>
      <c r="H539" s="41" t="s">
        <v>2018</v>
      </c>
      <c r="I539" s="39" t="s">
        <v>4028</v>
      </c>
      <c r="J539" s="39"/>
      <c r="K539" s="42" t="s">
        <v>1939</v>
      </c>
      <c r="L539" s="39" t="s">
        <v>1776</v>
      </c>
      <c r="M539" s="39" t="s">
        <v>2019</v>
      </c>
      <c r="N539" s="42" t="s">
        <v>2020</v>
      </c>
      <c r="O539" s="6">
        <v>45646</v>
      </c>
    </row>
    <row r="540" spans="1:15" ht="26" x14ac:dyDescent="0.2">
      <c r="A540" s="39">
        <v>538</v>
      </c>
      <c r="B540" s="8" t="s">
        <v>415</v>
      </c>
      <c r="C540" s="40"/>
      <c r="D540" s="39" t="s">
        <v>2021</v>
      </c>
      <c r="E540" s="4">
        <v>3.8</v>
      </c>
      <c r="F540" s="39" t="s">
        <v>210</v>
      </c>
      <c r="G540" s="39" t="s">
        <v>2022</v>
      </c>
      <c r="H540" s="41" t="s">
        <v>1175</v>
      </c>
      <c r="I540" s="39" t="s">
        <v>2023</v>
      </c>
      <c r="J540" s="39"/>
      <c r="K540" s="42" t="s">
        <v>2024</v>
      </c>
      <c r="L540" s="39" t="s">
        <v>1776</v>
      </c>
      <c r="M540" s="39" t="s">
        <v>2025</v>
      </c>
      <c r="N540" s="42" t="s">
        <v>2026</v>
      </c>
      <c r="O540" s="6"/>
    </row>
    <row r="541" spans="1:15" ht="20.149999999999999" customHeight="1" x14ac:dyDescent="0.2">
      <c r="A541" s="39">
        <v>539</v>
      </c>
      <c r="B541" s="8" t="s">
        <v>415</v>
      </c>
      <c r="C541" s="40"/>
      <c r="D541" s="39" t="s">
        <v>2021</v>
      </c>
      <c r="E541" s="4">
        <v>3</v>
      </c>
      <c r="F541" s="39" t="s">
        <v>83</v>
      </c>
      <c r="G541" s="39" t="s">
        <v>3836</v>
      </c>
      <c r="H541" s="41" t="s">
        <v>3811</v>
      </c>
      <c r="I541" s="39" t="s">
        <v>3812</v>
      </c>
      <c r="J541" s="39"/>
      <c r="K541" s="42" t="s">
        <v>2024</v>
      </c>
      <c r="L541" s="39" t="s">
        <v>1776</v>
      </c>
      <c r="M541" s="39" t="s">
        <v>2025</v>
      </c>
      <c r="N541" s="42" t="s">
        <v>2026</v>
      </c>
      <c r="O541" s="6">
        <v>45261</v>
      </c>
    </row>
    <row r="542" spans="1:15" ht="20.149999999999999" customHeight="1" x14ac:dyDescent="0.2">
      <c r="A542" s="39">
        <v>540</v>
      </c>
      <c r="B542" s="8" t="s">
        <v>415</v>
      </c>
      <c r="C542" s="40"/>
      <c r="D542" s="39" t="s">
        <v>2027</v>
      </c>
      <c r="E542" s="4">
        <v>10</v>
      </c>
      <c r="F542" s="39" t="s">
        <v>1115</v>
      </c>
      <c r="G542" s="39" t="s">
        <v>556</v>
      </c>
      <c r="H542" s="41" t="s">
        <v>2028</v>
      </c>
      <c r="I542" s="39" t="s">
        <v>2029</v>
      </c>
      <c r="J542" s="39"/>
      <c r="K542" s="42" t="s">
        <v>2030</v>
      </c>
      <c r="L542" s="39" t="s">
        <v>1776</v>
      </c>
      <c r="M542" s="39" t="s">
        <v>2031</v>
      </c>
      <c r="N542" s="42" t="s">
        <v>3968</v>
      </c>
      <c r="O542" s="6">
        <v>39344</v>
      </c>
    </row>
    <row r="543" spans="1:15" ht="26.5" customHeight="1" x14ac:dyDescent="0.2">
      <c r="A543" s="39">
        <v>541</v>
      </c>
      <c r="B543" s="8" t="s">
        <v>415</v>
      </c>
      <c r="C543" s="40" t="s">
        <v>911</v>
      </c>
      <c r="D543" s="39" t="s">
        <v>2032</v>
      </c>
      <c r="E543" s="4" t="s">
        <v>3612</v>
      </c>
      <c r="F543" s="39" t="s">
        <v>3613</v>
      </c>
      <c r="G543" s="39" t="s">
        <v>2033</v>
      </c>
      <c r="H543" s="41" t="s">
        <v>2034</v>
      </c>
      <c r="I543" s="39" t="s">
        <v>2035</v>
      </c>
      <c r="J543" s="39"/>
      <c r="K543" s="42" t="s">
        <v>2036</v>
      </c>
      <c r="L543" s="39" t="s">
        <v>1776</v>
      </c>
      <c r="M543" s="39" t="s">
        <v>2037</v>
      </c>
      <c r="N543" s="42" t="s">
        <v>2038</v>
      </c>
      <c r="O543" s="6"/>
    </row>
    <row r="544" spans="1:15" ht="20.149999999999999" customHeight="1" x14ac:dyDescent="0.2">
      <c r="A544" s="39">
        <v>542</v>
      </c>
      <c r="B544" s="8" t="s">
        <v>1135</v>
      </c>
      <c r="C544" s="40"/>
      <c r="D544" s="39" t="s">
        <v>2039</v>
      </c>
      <c r="E544" s="4">
        <v>10</v>
      </c>
      <c r="F544" s="39" t="s">
        <v>28</v>
      </c>
      <c r="G544" s="39" t="s">
        <v>2040</v>
      </c>
      <c r="H544" s="41" t="s">
        <v>2041</v>
      </c>
      <c r="I544" s="39" t="s">
        <v>2042</v>
      </c>
      <c r="J544" s="39"/>
      <c r="K544" s="42" t="s">
        <v>2043</v>
      </c>
      <c r="L544" s="39" t="s">
        <v>1776</v>
      </c>
      <c r="M544" s="39" t="s">
        <v>2044</v>
      </c>
      <c r="N544" s="42" t="s">
        <v>2045</v>
      </c>
      <c r="O544" s="6"/>
    </row>
    <row r="545" spans="1:15" ht="13" x14ac:dyDescent="0.2">
      <c r="A545" s="39">
        <v>543</v>
      </c>
      <c r="B545" s="8" t="s">
        <v>415</v>
      </c>
      <c r="C545" s="40"/>
      <c r="D545" s="39" t="s">
        <v>2046</v>
      </c>
      <c r="E545" s="4" t="s">
        <v>3614</v>
      </c>
      <c r="F545" s="39" t="s">
        <v>3615</v>
      </c>
      <c r="G545" s="39" t="s">
        <v>2047</v>
      </c>
      <c r="H545" s="41" t="s">
        <v>1205</v>
      </c>
      <c r="I545" s="39" t="s">
        <v>2048</v>
      </c>
      <c r="J545" s="39"/>
      <c r="K545" s="42" t="s">
        <v>2049</v>
      </c>
      <c r="L545" s="39" t="s">
        <v>1776</v>
      </c>
      <c r="M545" s="39" t="s">
        <v>2050</v>
      </c>
      <c r="N545" s="42" t="s">
        <v>2051</v>
      </c>
      <c r="O545" s="6"/>
    </row>
    <row r="546" spans="1:15" ht="20.149999999999999" customHeight="1" x14ac:dyDescent="0.2">
      <c r="A546" s="39">
        <v>544</v>
      </c>
      <c r="B546" s="8" t="s">
        <v>415</v>
      </c>
      <c r="C546" s="40"/>
      <c r="D546" s="39" t="s">
        <v>2052</v>
      </c>
      <c r="E546" s="4">
        <v>20</v>
      </c>
      <c r="F546" s="39" t="s">
        <v>120</v>
      </c>
      <c r="G546" s="39" t="s">
        <v>2053</v>
      </c>
      <c r="H546" s="41" t="s">
        <v>2054</v>
      </c>
      <c r="I546" s="39" t="s">
        <v>2055</v>
      </c>
      <c r="J546" s="39"/>
      <c r="K546" s="42" t="s">
        <v>2056</v>
      </c>
      <c r="L546" s="39" t="s">
        <v>1776</v>
      </c>
      <c r="M546" s="39" t="s">
        <v>2057</v>
      </c>
      <c r="N546" s="42" t="s">
        <v>2058</v>
      </c>
      <c r="O546" s="6"/>
    </row>
    <row r="547" spans="1:15" ht="20.149999999999999" customHeight="1" x14ac:dyDescent="0.2">
      <c r="A547" s="39">
        <v>545</v>
      </c>
      <c r="B547" s="8" t="s">
        <v>415</v>
      </c>
      <c r="C547" s="40"/>
      <c r="D547" s="39" t="s">
        <v>2059</v>
      </c>
      <c r="E547" s="4"/>
      <c r="F547" s="39" t="s">
        <v>2060</v>
      </c>
      <c r="G547" s="39" t="s">
        <v>2061</v>
      </c>
      <c r="H547" s="41" t="s">
        <v>196</v>
      </c>
      <c r="I547" s="39" t="s">
        <v>1858</v>
      </c>
      <c r="J547" s="39"/>
      <c r="K547" s="42" t="s">
        <v>2062</v>
      </c>
      <c r="L547" s="39" t="s">
        <v>1776</v>
      </c>
      <c r="M547" s="39" t="s">
        <v>2063</v>
      </c>
      <c r="N547" s="42" t="s">
        <v>2064</v>
      </c>
      <c r="O547" s="6"/>
    </row>
    <row r="548" spans="1:15" ht="20.149999999999999" customHeight="1" x14ac:dyDescent="0.2">
      <c r="A548" s="39">
        <v>546</v>
      </c>
      <c r="B548" s="8" t="s">
        <v>415</v>
      </c>
      <c r="C548" s="40"/>
      <c r="D548" s="39" t="s">
        <v>2065</v>
      </c>
      <c r="E548" s="4">
        <v>19</v>
      </c>
      <c r="F548" s="39" t="s">
        <v>97</v>
      </c>
      <c r="G548" s="39" t="s">
        <v>2066</v>
      </c>
      <c r="H548" s="41" t="s">
        <v>2067</v>
      </c>
      <c r="I548" s="39" t="s">
        <v>2068</v>
      </c>
      <c r="J548" s="39"/>
      <c r="K548" s="42" t="s">
        <v>2069</v>
      </c>
      <c r="L548" s="39" t="s">
        <v>1776</v>
      </c>
      <c r="M548" s="39" t="s">
        <v>2070</v>
      </c>
      <c r="N548" s="42" t="s">
        <v>2071</v>
      </c>
      <c r="O548" s="6"/>
    </row>
    <row r="549" spans="1:15" ht="20.149999999999999" customHeight="1" x14ac:dyDescent="0.2">
      <c r="A549" s="39">
        <v>547</v>
      </c>
      <c r="B549" s="8" t="s">
        <v>415</v>
      </c>
      <c r="C549" s="40"/>
      <c r="D549" s="39" t="s">
        <v>2072</v>
      </c>
      <c r="E549" s="4">
        <v>3</v>
      </c>
      <c r="F549" s="39" t="s">
        <v>36</v>
      </c>
      <c r="G549" s="39" t="s">
        <v>2073</v>
      </c>
      <c r="H549" s="41" t="s">
        <v>2074</v>
      </c>
      <c r="I549" s="39" t="s">
        <v>2075</v>
      </c>
      <c r="J549" s="39"/>
      <c r="K549" s="42" t="s">
        <v>2076</v>
      </c>
      <c r="L549" s="39" t="s">
        <v>1776</v>
      </c>
      <c r="M549" s="39" t="s">
        <v>2077</v>
      </c>
      <c r="N549" s="42" t="s">
        <v>2078</v>
      </c>
      <c r="O549" s="6"/>
    </row>
    <row r="550" spans="1:15" ht="26.5" customHeight="1" x14ac:dyDescent="0.2">
      <c r="A550" s="39">
        <v>548</v>
      </c>
      <c r="B550" s="8" t="s">
        <v>415</v>
      </c>
      <c r="C550" s="40"/>
      <c r="D550" s="39" t="s">
        <v>2159</v>
      </c>
      <c r="E550" s="18">
        <v>15.22</v>
      </c>
      <c r="F550" s="39" t="s">
        <v>671</v>
      </c>
      <c r="G550" s="39" t="s">
        <v>2160</v>
      </c>
      <c r="H550" s="41" t="s">
        <v>2161</v>
      </c>
      <c r="I550" s="39" t="s">
        <v>2162</v>
      </c>
      <c r="J550" s="43"/>
      <c r="K550" s="42" t="s">
        <v>3530</v>
      </c>
      <c r="L550" s="39" t="s">
        <v>2156</v>
      </c>
      <c r="M550" s="39" t="s">
        <v>2163</v>
      </c>
      <c r="N550" s="42" t="s">
        <v>2164</v>
      </c>
      <c r="O550" s="6">
        <v>43350</v>
      </c>
    </row>
    <row r="551" spans="1:15" ht="20.149999999999999" customHeight="1" x14ac:dyDescent="0.2">
      <c r="A551" s="39">
        <v>549</v>
      </c>
      <c r="B551" s="8" t="s">
        <v>415</v>
      </c>
      <c r="C551" s="40"/>
      <c r="D551" s="39" t="s">
        <v>2079</v>
      </c>
      <c r="E551" s="4">
        <v>16</v>
      </c>
      <c r="F551" s="39" t="s">
        <v>225</v>
      </c>
      <c r="G551" s="39" t="s">
        <v>2080</v>
      </c>
      <c r="H551" s="41" t="s">
        <v>2081</v>
      </c>
      <c r="I551" s="39" t="s">
        <v>2082</v>
      </c>
      <c r="J551" s="39"/>
      <c r="K551" s="42" t="s">
        <v>3531</v>
      </c>
      <c r="L551" s="39" t="s">
        <v>1776</v>
      </c>
      <c r="M551" s="39" t="s">
        <v>2083</v>
      </c>
      <c r="N551" s="42" t="s">
        <v>3969</v>
      </c>
      <c r="O551" s="6">
        <v>39899</v>
      </c>
    </row>
    <row r="552" spans="1:15" ht="20.149999999999999" customHeight="1" x14ac:dyDescent="0.2">
      <c r="A552" s="39">
        <v>550</v>
      </c>
      <c r="B552" s="8" t="s">
        <v>415</v>
      </c>
      <c r="C552" s="40"/>
      <c r="D552" s="39" t="s">
        <v>2084</v>
      </c>
      <c r="E552" s="4">
        <v>20</v>
      </c>
      <c r="F552" s="39" t="s">
        <v>120</v>
      </c>
      <c r="G552" s="39" t="s">
        <v>2085</v>
      </c>
      <c r="H552" s="41" t="s">
        <v>2086</v>
      </c>
      <c r="I552" s="39" t="s">
        <v>2087</v>
      </c>
      <c r="J552" s="39"/>
      <c r="K552" s="42" t="s">
        <v>2088</v>
      </c>
      <c r="L552" s="39" t="s">
        <v>1776</v>
      </c>
      <c r="M552" s="39" t="s">
        <v>2089</v>
      </c>
      <c r="N552" s="42" t="s">
        <v>2090</v>
      </c>
      <c r="O552" s="6"/>
    </row>
    <row r="553" spans="1:15" ht="20.149999999999999" customHeight="1" x14ac:dyDescent="0.2">
      <c r="A553" s="39">
        <v>551</v>
      </c>
      <c r="B553" s="8" t="s">
        <v>1135</v>
      </c>
      <c r="C553" s="40"/>
      <c r="D553" s="39" t="s">
        <v>2091</v>
      </c>
      <c r="E553" s="4">
        <v>1</v>
      </c>
      <c r="F553" s="39" t="s">
        <v>46</v>
      </c>
      <c r="G553" s="39" t="s">
        <v>1256</v>
      </c>
      <c r="H553" s="41" t="s">
        <v>2092</v>
      </c>
      <c r="I553" s="39" t="s">
        <v>2093</v>
      </c>
      <c r="J553" s="39"/>
      <c r="K553" s="42" t="s">
        <v>3532</v>
      </c>
      <c r="L553" s="39" t="s">
        <v>1776</v>
      </c>
      <c r="M553" s="39" t="s">
        <v>2094</v>
      </c>
      <c r="N553" s="42" t="s">
        <v>3970</v>
      </c>
      <c r="O553" s="6"/>
    </row>
    <row r="554" spans="1:15" ht="26.5" customHeight="1" x14ac:dyDescent="0.2">
      <c r="A554" s="39">
        <v>552</v>
      </c>
      <c r="B554" s="8" t="s">
        <v>2095</v>
      </c>
      <c r="C554" s="40"/>
      <c r="D554" s="39" t="s">
        <v>2096</v>
      </c>
      <c r="E554" s="4">
        <v>8.15</v>
      </c>
      <c r="F554" s="39" t="s">
        <v>3634</v>
      </c>
      <c r="G554" s="39" t="s">
        <v>2097</v>
      </c>
      <c r="H554" s="41" t="s">
        <v>2098</v>
      </c>
      <c r="I554" s="39" t="s">
        <v>2099</v>
      </c>
      <c r="J554" s="39"/>
      <c r="K554" s="42" t="s">
        <v>2062</v>
      </c>
      <c r="L554" s="39" t="s">
        <v>1776</v>
      </c>
      <c r="M554" s="39" t="s">
        <v>2100</v>
      </c>
      <c r="N554" s="42" t="s">
        <v>2101</v>
      </c>
      <c r="O554" s="6"/>
    </row>
    <row r="555" spans="1:15" ht="20.149999999999999" customHeight="1" x14ac:dyDescent="0.2">
      <c r="A555" s="39">
        <v>553</v>
      </c>
      <c r="B555" s="8" t="s">
        <v>415</v>
      </c>
      <c r="C555" s="40"/>
      <c r="D555" s="39" t="s">
        <v>2096</v>
      </c>
      <c r="E555" s="4">
        <v>15</v>
      </c>
      <c r="F555" s="39" t="s">
        <v>159</v>
      </c>
      <c r="G555" s="39" t="s">
        <v>3777</v>
      </c>
      <c r="H555" s="41" t="s">
        <v>554</v>
      </c>
      <c r="I555" s="39" t="s">
        <v>3778</v>
      </c>
      <c r="J555" s="39"/>
      <c r="K555" s="42" t="s">
        <v>2062</v>
      </c>
      <c r="L555" s="39" t="s">
        <v>1776</v>
      </c>
      <c r="M555" s="39" t="s">
        <v>2100</v>
      </c>
      <c r="N555" s="42" t="s">
        <v>2101</v>
      </c>
      <c r="O555" s="6">
        <v>42720</v>
      </c>
    </row>
    <row r="556" spans="1:15" ht="26.5" customHeight="1" x14ac:dyDescent="0.2">
      <c r="A556" s="39">
        <v>554</v>
      </c>
      <c r="B556" s="8" t="s">
        <v>1135</v>
      </c>
      <c r="C556" s="40"/>
      <c r="D556" s="39" t="s">
        <v>2102</v>
      </c>
      <c r="E556" s="4" t="s">
        <v>3614</v>
      </c>
      <c r="F556" s="39" t="s">
        <v>3615</v>
      </c>
      <c r="G556" s="39" t="s">
        <v>2103</v>
      </c>
      <c r="H556" s="41" t="s">
        <v>2104</v>
      </c>
      <c r="I556" s="39" t="s">
        <v>2105</v>
      </c>
      <c r="J556" s="39"/>
      <c r="K556" s="42" t="s">
        <v>2106</v>
      </c>
      <c r="L556" s="39" t="s">
        <v>1776</v>
      </c>
      <c r="M556" s="39" t="s">
        <v>2107</v>
      </c>
      <c r="N556" s="42" t="s">
        <v>2108</v>
      </c>
      <c r="O556" s="6">
        <v>39280</v>
      </c>
    </row>
    <row r="557" spans="1:15" ht="20.149999999999999" customHeight="1" x14ac:dyDescent="0.2">
      <c r="A557" s="39">
        <v>555</v>
      </c>
      <c r="B557" s="8" t="s">
        <v>415</v>
      </c>
      <c r="C557" s="40" t="s">
        <v>3362</v>
      </c>
      <c r="D557" s="39" t="s">
        <v>2152</v>
      </c>
      <c r="E557" s="4">
        <v>15</v>
      </c>
      <c r="F557" s="39" t="s">
        <v>68</v>
      </c>
      <c r="G557" s="39" t="s">
        <v>92</v>
      </c>
      <c r="H557" s="41" t="s">
        <v>2153</v>
      </c>
      <c r="I557" s="39" t="s">
        <v>2154</v>
      </c>
      <c r="J557" s="43"/>
      <c r="K557" s="42" t="s">
        <v>2155</v>
      </c>
      <c r="L557" s="39" t="s">
        <v>2156</v>
      </c>
      <c r="M557" s="39" t="s">
        <v>2157</v>
      </c>
      <c r="N557" s="42" t="s">
        <v>2158</v>
      </c>
      <c r="O557" s="6">
        <v>41085</v>
      </c>
    </row>
    <row r="558" spans="1:15" ht="20.149999999999999" customHeight="1" x14ac:dyDescent="0.2">
      <c r="A558" s="39">
        <v>556</v>
      </c>
      <c r="B558" s="8" t="s">
        <v>1747</v>
      </c>
      <c r="C558" s="40"/>
      <c r="D558" s="39" t="s">
        <v>2109</v>
      </c>
      <c r="E558" s="4">
        <v>19</v>
      </c>
      <c r="F558" s="39" t="s">
        <v>97</v>
      </c>
      <c r="G558" s="39" t="s">
        <v>2110</v>
      </c>
      <c r="H558" s="41" t="s">
        <v>2111</v>
      </c>
      <c r="I558" s="39" t="s">
        <v>2112</v>
      </c>
      <c r="J558" s="39"/>
      <c r="K558" s="42" t="s">
        <v>2113</v>
      </c>
      <c r="L558" s="39" t="s">
        <v>1776</v>
      </c>
      <c r="M558" s="39" t="s">
        <v>2114</v>
      </c>
      <c r="N558" s="42" t="s">
        <v>2115</v>
      </c>
      <c r="O558" s="6"/>
    </row>
    <row r="559" spans="1:15" ht="39" x14ac:dyDescent="0.2">
      <c r="A559" s="39">
        <v>557</v>
      </c>
      <c r="B559" s="8" t="s">
        <v>2095</v>
      </c>
      <c r="C559" s="40" t="s">
        <v>658</v>
      </c>
      <c r="D559" s="39" t="s">
        <v>2116</v>
      </c>
      <c r="E559" s="4" t="s">
        <v>3617</v>
      </c>
      <c r="F559" s="39" t="s">
        <v>3616</v>
      </c>
      <c r="G559" s="39" t="s">
        <v>2117</v>
      </c>
      <c r="H559" s="41" t="s">
        <v>2118</v>
      </c>
      <c r="I559" s="39" t="s">
        <v>2119</v>
      </c>
      <c r="J559" s="39"/>
      <c r="K559" s="42" t="s">
        <v>2120</v>
      </c>
      <c r="L559" s="39" t="s">
        <v>1776</v>
      </c>
      <c r="M559" s="39" t="s">
        <v>2121</v>
      </c>
      <c r="N559" s="42" t="s">
        <v>2122</v>
      </c>
      <c r="O559" s="6"/>
    </row>
    <row r="560" spans="1:15" ht="26" x14ac:dyDescent="0.2">
      <c r="A560" s="39">
        <v>558</v>
      </c>
      <c r="B560" s="8" t="s">
        <v>415</v>
      </c>
      <c r="C560" s="40" t="s">
        <v>658</v>
      </c>
      <c r="D560" s="39" t="s">
        <v>2123</v>
      </c>
      <c r="E560" s="4" t="s">
        <v>3627</v>
      </c>
      <c r="F560" s="39" t="s">
        <v>3628</v>
      </c>
      <c r="G560" s="39" t="s">
        <v>2117</v>
      </c>
      <c r="H560" s="41" t="s">
        <v>2124</v>
      </c>
      <c r="I560" s="39" t="s">
        <v>2125</v>
      </c>
      <c r="J560" s="39"/>
      <c r="K560" s="42" t="s">
        <v>2120</v>
      </c>
      <c r="L560" s="39" t="s">
        <v>1776</v>
      </c>
      <c r="M560" s="39" t="s">
        <v>2121</v>
      </c>
      <c r="N560" s="42" t="s">
        <v>2122</v>
      </c>
      <c r="O560" s="6"/>
    </row>
    <row r="561" spans="1:15" ht="20.149999999999999" customHeight="1" x14ac:dyDescent="0.2">
      <c r="A561" s="39">
        <v>559</v>
      </c>
      <c r="B561" s="8" t="s">
        <v>2126</v>
      </c>
      <c r="C561" s="40"/>
      <c r="D561" s="39" t="s">
        <v>2127</v>
      </c>
      <c r="E561" s="4">
        <v>3</v>
      </c>
      <c r="F561" s="39" t="s">
        <v>36</v>
      </c>
      <c r="G561" s="39" t="s">
        <v>2128</v>
      </c>
      <c r="H561" s="41" t="s">
        <v>2129</v>
      </c>
      <c r="I561" s="39" t="s">
        <v>2130</v>
      </c>
      <c r="J561" s="39"/>
      <c r="K561" s="42" t="s">
        <v>2131</v>
      </c>
      <c r="L561" s="39" t="s">
        <v>1776</v>
      </c>
      <c r="M561" s="39" t="s">
        <v>2132</v>
      </c>
      <c r="N561" s="42" t="s">
        <v>2133</v>
      </c>
      <c r="O561" s="6"/>
    </row>
    <row r="562" spans="1:15" ht="20.149999999999999" customHeight="1" x14ac:dyDescent="0.2">
      <c r="A562" s="39">
        <v>560</v>
      </c>
      <c r="B562" s="8" t="s">
        <v>415</v>
      </c>
      <c r="C562" s="40"/>
      <c r="D562" s="39" t="s">
        <v>2134</v>
      </c>
      <c r="E562" s="4">
        <v>3</v>
      </c>
      <c r="F562" s="39" t="s">
        <v>202</v>
      </c>
      <c r="G562" s="39" t="s">
        <v>2135</v>
      </c>
      <c r="H562" s="41" t="s">
        <v>2136</v>
      </c>
      <c r="I562" s="39" t="s">
        <v>2137</v>
      </c>
      <c r="J562" s="39"/>
      <c r="K562" s="42" t="s">
        <v>3971</v>
      </c>
      <c r="L562" s="39" t="s">
        <v>1776</v>
      </c>
      <c r="M562" s="39" t="s">
        <v>2138</v>
      </c>
      <c r="N562" s="42" t="s">
        <v>3972</v>
      </c>
      <c r="O562" s="6"/>
    </row>
    <row r="563" spans="1:15" ht="20.149999999999999" customHeight="1" x14ac:dyDescent="0.2">
      <c r="A563" s="39">
        <v>561</v>
      </c>
      <c r="B563" s="8" t="s">
        <v>415</v>
      </c>
      <c r="C563" s="40"/>
      <c r="D563" s="39" t="s">
        <v>2139</v>
      </c>
      <c r="E563" s="4">
        <v>3</v>
      </c>
      <c r="F563" s="39" t="s">
        <v>36</v>
      </c>
      <c r="G563" s="39" t="s">
        <v>2140</v>
      </c>
      <c r="H563" s="41" t="s">
        <v>481</v>
      </c>
      <c r="I563" s="39" t="s">
        <v>2141</v>
      </c>
      <c r="J563" s="39"/>
      <c r="K563" s="42" t="s">
        <v>2142</v>
      </c>
      <c r="L563" s="39" t="s">
        <v>1776</v>
      </c>
      <c r="M563" s="39" t="s">
        <v>2143</v>
      </c>
      <c r="N563" s="42" t="s">
        <v>2144</v>
      </c>
      <c r="O563" s="6"/>
    </row>
    <row r="564" spans="1:15" ht="20.149999999999999" customHeight="1" x14ac:dyDescent="0.2">
      <c r="A564" s="39">
        <v>562</v>
      </c>
      <c r="B564" s="8" t="s">
        <v>415</v>
      </c>
      <c r="C564" s="40"/>
      <c r="D564" s="39" t="s">
        <v>2139</v>
      </c>
      <c r="E564" s="4">
        <v>3</v>
      </c>
      <c r="F564" s="39" t="s">
        <v>202</v>
      </c>
      <c r="G564" s="39" t="s">
        <v>3366</v>
      </c>
      <c r="H564" s="41" t="s">
        <v>3367</v>
      </c>
      <c r="I564" s="39" t="s">
        <v>3368</v>
      </c>
      <c r="J564" s="39"/>
      <c r="K564" s="42" t="s">
        <v>2142</v>
      </c>
      <c r="L564" s="39" t="s">
        <v>1776</v>
      </c>
      <c r="M564" s="39" t="s">
        <v>2143</v>
      </c>
      <c r="N564" s="42" t="s">
        <v>2144</v>
      </c>
      <c r="O564" s="6">
        <v>44085</v>
      </c>
    </row>
    <row r="565" spans="1:15" ht="20.149999999999999" customHeight="1" x14ac:dyDescent="0.2">
      <c r="A565" s="39">
        <v>563</v>
      </c>
      <c r="B565" s="8" t="s">
        <v>415</v>
      </c>
      <c r="C565" s="40"/>
      <c r="D565" s="39" t="s">
        <v>2145</v>
      </c>
      <c r="E565" s="4">
        <v>3</v>
      </c>
      <c r="F565" s="39" t="s">
        <v>36</v>
      </c>
      <c r="G565" s="39" t="s">
        <v>2146</v>
      </c>
      <c r="H565" s="41" t="s">
        <v>2147</v>
      </c>
      <c r="I565" s="39" t="s">
        <v>2148</v>
      </c>
      <c r="J565" s="39"/>
      <c r="K565" s="42" t="s">
        <v>2149</v>
      </c>
      <c r="L565" s="39" t="s">
        <v>1776</v>
      </c>
      <c r="M565" s="39" t="s">
        <v>2150</v>
      </c>
      <c r="N565" s="42" t="s">
        <v>2151</v>
      </c>
      <c r="O565" s="6"/>
    </row>
    <row r="566" spans="1:15" ht="20.149999999999999" customHeight="1" x14ac:dyDescent="0.2">
      <c r="A566" s="39">
        <v>564</v>
      </c>
      <c r="B566" s="8" t="s">
        <v>415</v>
      </c>
      <c r="C566" s="40"/>
      <c r="D566" s="39" t="s">
        <v>3898</v>
      </c>
      <c r="E566" s="4">
        <v>15</v>
      </c>
      <c r="F566" s="39" t="s">
        <v>159</v>
      </c>
      <c r="G566" s="39" t="s">
        <v>3899</v>
      </c>
      <c r="H566" s="41" t="s">
        <v>700</v>
      </c>
      <c r="I566" s="39" t="s">
        <v>701</v>
      </c>
      <c r="J566" s="39"/>
      <c r="K566" s="42" t="s">
        <v>1923</v>
      </c>
      <c r="L566" s="39" t="s">
        <v>1776</v>
      </c>
      <c r="M566" s="39" t="s">
        <v>3900</v>
      </c>
      <c r="N566" s="42" t="s">
        <v>3901</v>
      </c>
      <c r="O566" s="6">
        <v>41530</v>
      </c>
    </row>
    <row r="567" spans="1:15" ht="20.149999999999999" customHeight="1" x14ac:dyDescent="0.2">
      <c r="A567" s="39">
        <v>565</v>
      </c>
      <c r="B567" s="8" t="s">
        <v>16</v>
      </c>
      <c r="C567" s="40" t="s">
        <v>2172</v>
      </c>
      <c r="D567" s="39" t="s">
        <v>2173</v>
      </c>
      <c r="E567" s="4">
        <v>3</v>
      </c>
      <c r="F567" s="39" t="s">
        <v>36</v>
      </c>
      <c r="G567" s="39" t="s">
        <v>2177</v>
      </c>
      <c r="H567" s="41" t="s">
        <v>1974</v>
      </c>
      <c r="I567" s="39" t="s">
        <v>2178</v>
      </c>
      <c r="J567" s="39"/>
      <c r="K567" s="42" t="s">
        <v>2174</v>
      </c>
      <c r="L567" s="39" t="s">
        <v>2175</v>
      </c>
      <c r="M567" s="39" t="s">
        <v>2176</v>
      </c>
      <c r="N567" s="42" t="s">
        <v>2179</v>
      </c>
      <c r="O567" s="6"/>
    </row>
    <row r="568" spans="1:15" ht="20.149999999999999" customHeight="1" x14ac:dyDescent="0.2">
      <c r="A568" s="39">
        <v>566</v>
      </c>
      <c r="B568" s="8" t="s">
        <v>16</v>
      </c>
      <c r="C568" s="40" t="s">
        <v>2172</v>
      </c>
      <c r="D568" s="39" t="s">
        <v>2180</v>
      </c>
      <c r="E568" s="4">
        <v>3</v>
      </c>
      <c r="F568" s="39" t="s">
        <v>36</v>
      </c>
      <c r="G568" s="39" t="s">
        <v>2181</v>
      </c>
      <c r="H568" s="41" t="s">
        <v>2182</v>
      </c>
      <c r="I568" s="39" t="s">
        <v>2183</v>
      </c>
      <c r="J568" s="39"/>
      <c r="K568" s="42" t="s">
        <v>2174</v>
      </c>
      <c r="L568" s="39" t="s">
        <v>2175</v>
      </c>
      <c r="M568" s="39" t="s">
        <v>2176</v>
      </c>
      <c r="N568" s="42" t="s">
        <v>2179</v>
      </c>
      <c r="O568" s="6"/>
    </row>
    <row r="569" spans="1:15" ht="20.149999999999999" customHeight="1" x14ac:dyDescent="0.2">
      <c r="A569" s="39">
        <v>567</v>
      </c>
      <c r="B569" s="8" t="s">
        <v>16</v>
      </c>
      <c r="C569" s="40" t="s">
        <v>2172</v>
      </c>
      <c r="D569" s="39" t="s">
        <v>2173</v>
      </c>
      <c r="E569" s="4">
        <v>3</v>
      </c>
      <c r="F569" s="39" t="s">
        <v>36</v>
      </c>
      <c r="G569" s="39" t="s">
        <v>2184</v>
      </c>
      <c r="H569" s="41" t="s">
        <v>2185</v>
      </c>
      <c r="I569" s="39" t="s">
        <v>2186</v>
      </c>
      <c r="J569" s="39"/>
      <c r="K569" s="42" t="s">
        <v>2174</v>
      </c>
      <c r="L569" s="39" t="s">
        <v>2175</v>
      </c>
      <c r="M569" s="39" t="s">
        <v>2176</v>
      </c>
      <c r="N569" s="42" t="s">
        <v>2179</v>
      </c>
      <c r="O569" s="6">
        <v>38985</v>
      </c>
    </row>
    <row r="570" spans="1:15" ht="20.149999999999999" customHeight="1" x14ac:dyDescent="0.2">
      <c r="A570" s="39">
        <v>568</v>
      </c>
      <c r="B570" s="8" t="s">
        <v>16</v>
      </c>
      <c r="C570" s="40" t="s">
        <v>2172</v>
      </c>
      <c r="D570" s="39" t="s">
        <v>2173</v>
      </c>
      <c r="E570" s="4">
        <v>3</v>
      </c>
      <c r="F570" s="39" t="s">
        <v>36</v>
      </c>
      <c r="G570" s="39" t="s">
        <v>2187</v>
      </c>
      <c r="H570" s="41" t="s">
        <v>2188</v>
      </c>
      <c r="I570" s="39" t="s">
        <v>2189</v>
      </c>
      <c r="J570" s="39"/>
      <c r="K570" s="42" t="s">
        <v>2174</v>
      </c>
      <c r="L570" s="39" t="s">
        <v>2175</v>
      </c>
      <c r="M570" s="39" t="s">
        <v>2176</v>
      </c>
      <c r="N570" s="42" t="s">
        <v>2179</v>
      </c>
      <c r="O570" s="6">
        <v>41085</v>
      </c>
    </row>
    <row r="571" spans="1:15" ht="20.149999999999999" customHeight="1" x14ac:dyDescent="0.2">
      <c r="A571" s="39">
        <v>569</v>
      </c>
      <c r="B571" s="8" t="s">
        <v>16</v>
      </c>
      <c r="C571" s="40" t="s">
        <v>2172</v>
      </c>
      <c r="D571" s="39" t="s">
        <v>2173</v>
      </c>
      <c r="E571" s="4">
        <v>3</v>
      </c>
      <c r="F571" s="39" t="s">
        <v>36</v>
      </c>
      <c r="G571" s="39" t="s">
        <v>2190</v>
      </c>
      <c r="H571" s="41" t="s">
        <v>1600</v>
      </c>
      <c r="I571" s="39" t="s">
        <v>2191</v>
      </c>
      <c r="J571" s="39"/>
      <c r="K571" s="42" t="s">
        <v>2174</v>
      </c>
      <c r="L571" s="39" t="s">
        <v>2175</v>
      </c>
      <c r="M571" s="39" t="s">
        <v>2176</v>
      </c>
      <c r="N571" s="42" t="s">
        <v>2179</v>
      </c>
      <c r="O571" s="6">
        <v>41809</v>
      </c>
    </row>
    <row r="572" spans="1:15" ht="20.149999999999999" customHeight="1" x14ac:dyDescent="0.2">
      <c r="A572" s="39">
        <v>570</v>
      </c>
      <c r="B572" s="8" t="s">
        <v>16</v>
      </c>
      <c r="C572" s="40" t="s">
        <v>2172</v>
      </c>
      <c r="D572" s="39" t="s">
        <v>2173</v>
      </c>
      <c r="E572" s="4">
        <v>3</v>
      </c>
      <c r="F572" s="39" t="s">
        <v>36</v>
      </c>
      <c r="G572" s="39" t="s">
        <v>1256</v>
      </c>
      <c r="H572" s="41" t="s">
        <v>543</v>
      </c>
      <c r="I572" s="39" t="s">
        <v>3799</v>
      </c>
      <c r="J572" s="39"/>
      <c r="K572" s="42" t="s">
        <v>3798</v>
      </c>
      <c r="L572" s="39" t="s">
        <v>2175</v>
      </c>
      <c r="M572" s="39" t="s">
        <v>2176</v>
      </c>
      <c r="N572" s="42" t="s">
        <v>2179</v>
      </c>
      <c r="O572" s="6">
        <v>45170</v>
      </c>
    </row>
    <row r="573" spans="1:15" ht="20.149999999999999" customHeight="1" x14ac:dyDescent="0.2">
      <c r="A573" s="39">
        <v>571</v>
      </c>
      <c r="B573" s="8" t="s">
        <v>16</v>
      </c>
      <c r="C573" s="40" t="s">
        <v>540</v>
      </c>
      <c r="D573" s="39" t="s">
        <v>2192</v>
      </c>
      <c r="E573" s="4">
        <v>1</v>
      </c>
      <c r="F573" s="39" t="s">
        <v>46</v>
      </c>
      <c r="G573" s="39" t="s">
        <v>3869</v>
      </c>
      <c r="H573" s="41" t="s">
        <v>3870</v>
      </c>
      <c r="I573" s="39" t="s">
        <v>3871</v>
      </c>
      <c r="J573" s="39"/>
      <c r="K573" s="42" t="s">
        <v>2193</v>
      </c>
      <c r="L573" s="39" t="s">
        <v>2175</v>
      </c>
      <c r="M573" s="39" t="s">
        <v>2194</v>
      </c>
      <c r="N573" s="42" t="s">
        <v>2195</v>
      </c>
      <c r="O573" s="6" t="s">
        <v>3872</v>
      </c>
    </row>
    <row r="574" spans="1:15" ht="20.149999999999999" customHeight="1" x14ac:dyDescent="0.2">
      <c r="A574" s="39">
        <v>572</v>
      </c>
      <c r="B574" s="8" t="s">
        <v>16</v>
      </c>
      <c r="C574" s="40" t="s">
        <v>540</v>
      </c>
      <c r="D574" s="39" t="s">
        <v>2192</v>
      </c>
      <c r="E574" s="4">
        <v>2</v>
      </c>
      <c r="F574" s="39" t="s">
        <v>1371</v>
      </c>
      <c r="G574" s="39" t="s">
        <v>2196</v>
      </c>
      <c r="H574" s="41" t="s">
        <v>2197</v>
      </c>
      <c r="I574" s="39" t="s">
        <v>2198</v>
      </c>
      <c r="J574" s="39"/>
      <c r="K574" s="42" t="s">
        <v>2193</v>
      </c>
      <c r="L574" s="39" t="s">
        <v>2175</v>
      </c>
      <c r="M574" s="39" t="s">
        <v>2194</v>
      </c>
      <c r="N574" s="42" t="s">
        <v>2199</v>
      </c>
      <c r="O574" s="6">
        <v>43812</v>
      </c>
    </row>
    <row r="575" spans="1:15" ht="20.149999999999999" customHeight="1" x14ac:dyDescent="0.2">
      <c r="A575" s="39">
        <v>573</v>
      </c>
      <c r="B575" s="8" t="s">
        <v>16</v>
      </c>
      <c r="C575" s="40" t="s">
        <v>540</v>
      </c>
      <c r="D575" s="39" t="s">
        <v>2192</v>
      </c>
      <c r="E575" s="4">
        <v>2</v>
      </c>
      <c r="F575" s="39" t="s">
        <v>1371</v>
      </c>
      <c r="G575" s="39" t="s">
        <v>2879</v>
      </c>
      <c r="H575" s="41" t="s">
        <v>2880</v>
      </c>
      <c r="I575" s="39" t="s">
        <v>4025</v>
      </c>
      <c r="J575" s="39" t="s">
        <v>452</v>
      </c>
      <c r="K575" s="42" t="s">
        <v>2193</v>
      </c>
      <c r="L575" s="39" t="s">
        <v>2175</v>
      </c>
      <c r="M575" s="39" t="s">
        <v>2194</v>
      </c>
      <c r="N575" s="42" t="s">
        <v>2195</v>
      </c>
      <c r="O575" s="6">
        <v>45646</v>
      </c>
    </row>
    <row r="576" spans="1:15" ht="20.149999999999999" customHeight="1" x14ac:dyDescent="0.2">
      <c r="A576" s="39">
        <v>574</v>
      </c>
      <c r="B576" s="8" t="s">
        <v>16</v>
      </c>
      <c r="C576" s="40" t="s">
        <v>540</v>
      </c>
      <c r="D576" s="39" t="s">
        <v>2192</v>
      </c>
      <c r="E576" s="4">
        <v>3</v>
      </c>
      <c r="F576" s="39" t="s">
        <v>36</v>
      </c>
      <c r="G576" s="39" t="s">
        <v>2203</v>
      </c>
      <c r="H576" s="41" t="s">
        <v>2204</v>
      </c>
      <c r="I576" s="39" t="s">
        <v>2205</v>
      </c>
      <c r="J576" s="39"/>
      <c r="K576" s="42" t="s">
        <v>2193</v>
      </c>
      <c r="L576" s="39" t="s">
        <v>2175</v>
      </c>
      <c r="M576" s="39" t="s">
        <v>2194</v>
      </c>
      <c r="N576" s="42" t="s">
        <v>2195</v>
      </c>
      <c r="O576" s="6"/>
    </row>
    <row r="577" spans="1:15" ht="20.149999999999999" customHeight="1" x14ac:dyDescent="0.2">
      <c r="A577" s="39">
        <v>575</v>
      </c>
      <c r="B577" s="8" t="s">
        <v>16</v>
      </c>
      <c r="C577" s="40" t="s">
        <v>540</v>
      </c>
      <c r="D577" s="39" t="s">
        <v>2192</v>
      </c>
      <c r="E577" s="4">
        <v>3</v>
      </c>
      <c r="F577" s="39" t="s">
        <v>36</v>
      </c>
      <c r="G577" s="39" t="s">
        <v>1846</v>
      </c>
      <c r="H577" s="41" t="s">
        <v>1847</v>
      </c>
      <c r="I577" s="39" t="s">
        <v>2206</v>
      </c>
      <c r="J577" s="39"/>
      <c r="K577" s="42" t="s">
        <v>2193</v>
      </c>
      <c r="L577" s="39" t="s">
        <v>2175</v>
      </c>
      <c r="M577" s="39" t="s">
        <v>2194</v>
      </c>
      <c r="N577" s="42" t="s">
        <v>2195</v>
      </c>
      <c r="O577" s="6"/>
    </row>
    <row r="578" spans="1:15" ht="20.149999999999999" customHeight="1" x14ac:dyDescent="0.2">
      <c r="A578" s="39">
        <v>576</v>
      </c>
      <c r="B578" s="8" t="s">
        <v>16</v>
      </c>
      <c r="C578" s="40" t="s">
        <v>540</v>
      </c>
      <c r="D578" s="39" t="s">
        <v>2192</v>
      </c>
      <c r="E578" s="4">
        <v>3</v>
      </c>
      <c r="F578" s="39" t="s">
        <v>36</v>
      </c>
      <c r="G578" s="39" t="s">
        <v>215</v>
      </c>
      <c r="H578" s="41" t="s">
        <v>2207</v>
      </c>
      <c r="I578" s="39" t="s">
        <v>2208</v>
      </c>
      <c r="J578" s="39"/>
      <c r="K578" s="42" t="s">
        <v>2193</v>
      </c>
      <c r="L578" s="39" t="s">
        <v>2175</v>
      </c>
      <c r="M578" s="39" t="s">
        <v>2194</v>
      </c>
      <c r="N578" s="42" t="s">
        <v>2209</v>
      </c>
      <c r="O578" s="6">
        <v>42902</v>
      </c>
    </row>
    <row r="579" spans="1:15" ht="20.149999999999999" customHeight="1" x14ac:dyDescent="0.2">
      <c r="A579" s="39">
        <v>577</v>
      </c>
      <c r="B579" s="8" t="s">
        <v>16</v>
      </c>
      <c r="C579" s="40" t="s">
        <v>540</v>
      </c>
      <c r="D579" s="39" t="s">
        <v>2192</v>
      </c>
      <c r="E579" s="4">
        <v>3</v>
      </c>
      <c r="F579" s="39" t="s">
        <v>36</v>
      </c>
      <c r="G579" s="39" t="s">
        <v>4067</v>
      </c>
      <c r="H579" s="41" t="s">
        <v>4068</v>
      </c>
      <c r="I579" s="39" t="s">
        <v>4069</v>
      </c>
      <c r="J579" s="39"/>
      <c r="K579" s="42" t="s">
        <v>2193</v>
      </c>
      <c r="L579" s="39" t="s">
        <v>2175</v>
      </c>
      <c r="M579" s="39" t="s">
        <v>2194</v>
      </c>
      <c r="N579" s="42" t="s">
        <v>2209</v>
      </c>
      <c r="O579" s="6">
        <v>45821</v>
      </c>
    </row>
    <row r="580" spans="1:15" ht="20.149999999999999" customHeight="1" x14ac:dyDescent="0.2">
      <c r="A580" s="39">
        <v>578</v>
      </c>
      <c r="B580" s="8" t="s">
        <v>16</v>
      </c>
      <c r="C580" s="40" t="s">
        <v>540</v>
      </c>
      <c r="D580" s="39" t="s">
        <v>2192</v>
      </c>
      <c r="E580" s="4">
        <v>15</v>
      </c>
      <c r="F580" s="39" t="s">
        <v>68</v>
      </c>
      <c r="G580" s="39" t="s">
        <v>2200</v>
      </c>
      <c r="H580" s="41" t="s">
        <v>2201</v>
      </c>
      <c r="I580" s="39" t="s">
        <v>2202</v>
      </c>
      <c r="J580" s="39"/>
      <c r="K580" s="42" t="s">
        <v>2193</v>
      </c>
      <c r="L580" s="39" t="s">
        <v>2175</v>
      </c>
      <c r="M580" s="39" t="s">
        <v>2194</v>
      </c>
      <c r="N580" s="42" t="s">
        <v>2195</v>
      </c>
      <c r="O580" s="6"/>
    </row>
    <row r="581" spans="1:15" ht="20.149999999999999" customHeight="1" x14ac:dyDescent="0.2">
      <c r="A581" s="39">
        <v>579</v>
      </c>
      <c r="B581" s="8" t="s">
        <v>16</v>
      </c>
      <c r="C581" s="40" t="s">
        <v>540</v>
      </c>
      <c r="D581" s="39" t="s">
        <v>2192</v>
      </c>
      <c r="E581" s="4">
        <v>15</v>
      </c>
      <c r="F581" s="39" t="s">
        <v>68</v>
      </c>
      <c r="G581" s="39" t="s">
        <v>3873</v>
      </c>
      <c r="H581" s="41" t="s">
        <v>3874</v>
      </c>
      <c r="I581" s="39" t="s">
        <v>3875</v>
      </c>
      <c r="J581" s="39"/>
      <c r="K581" s="42" t="s">
        <v>2193</v>
      </c>
      <c r="L581" s="39" t="s">
        <v>2175</v>
      </c>
      <c r="M581" s="39" t="s">
        <v>2194</v>
      </c>
      <c r="N581" s="42" t="s">
        <v>2195</v>
      </c>
      <c r="O581" s="6">
        <v>45464</v>
      </c>
    </row>
    <row r="582" spans="1:15" ht="20.149999999999999" customHeight="1" x14ac:dyDescent="0.2">
      <c r="A582" s="39">
        <v>580</v>
      </c>
      <c r="B582" s="8" t="s">
        <v>16</v>
      </c>
      <c r="C582" s="40" t="s">
        <v>540</v>
      </c>
      <c r="D582" s="39" t="s">
        <v>2192</v>
      </c>
      <c r="E582" s="4">
        <v>15</v>
      </c>
      <c r="F582" s="39" t="s">
        <v>68</v>
      </c>
      <c r="G582" s="39" t="s">
        <v>4065</v>
      </c>
      <c r="H582" s="41" t="s">
        <v>4066</v>
      </c>
      <c r="I582" s="39" t="s">
        <v>4064</v>
      </c>
      <c r="J582" s="39"/>
      <c r="K582" s="42" t="s">
        <v>2193</v>
      </c>
      <c r="L582" s="39" t="s">
        <v>2175</v>
      </c>
      <c r="M582" s="39" t="s">
        <v>2194</v>
      </c>
      <c r="N582" s="42" t="s">
        <v>2209</v>
      </c>
      <c r="O582" s="6">
        <v>45821</v>
      </c>
    </row>
    <row r="583" spans="1:15" ht="20.149999999999999" customHeight="1" x14ac:dyDescent="0.2">
      <c r="A583" s="39">
        <v>581</v>
      </c>
      <c r="B583" s="8" t="s">
        <v>16</v>
      </c>
      <c r="C583" s="40" t="s">
        <v>540</v>
      </c>
      <c r="D583" s="39" t="s">
        <v>2192</v>
      </c>
      <c r="E583" s="4">
        <v>20</v>
      </c>
      <c r="F583" s="39" t="s">
        <v>1273</v>
      </c>
      <c r="G583" s="39" t="s">
        <v>2211</v>
      </c>
      <c r="H583" s="41" t="s">
        <v>2212</v>
      </c>
      <c r="I583" s="39" t="s">
        <v>2213</v>
      </c>
      <c r="J583" s="39"/>
      <c r="K583" s="42" t="s">
        <v>2193</v>
      </c>
      <c r="L583" s="39" t="s">
        <v>2175</v>
      </c>
      <c r="M583" s="39" t="s">
        <v>2194</v>
      </c>
      <c r="N583" s="42" t="s">
        <v>2195</v>
      </c>
      <c r="O583" s="6">
        <v>41635</v>
      </c>
    </row>
    <row r="584" spans="1:15" ht="20.149999999999999" customHeight="1" x14ac:dyDescent="0.2">
      <c r="A584" s="39">
        <v>582</v>
      </c>
      <c r="B584" s="8" t="s">
        <v>16</v>
      </c>
      <c r="C584" s="40" t="s">
        <v>2214</v>
      </c>
      <c r="D584" s="39" t="s">
        <v>2220</v>
      </c>
      <c r="E584" s="4">
        <v>1</v>
      </c>
      <c r="F584" s="39" t="s">
        <v>679</v>
      </c>
      <c r="G584" s="39" t="s">
        <v>2221</v>
      </c>
      <c r="H584" s="41" t="s">
        <v>2222</v>
      </c>
      <c r="I584" s="39" t="s">
        <v>2223</v>
      </c>
      <c r="J584" s="39"/>
      <c r="K584" s="42" t="s">
        <v>2217</v>
      </c>
      <c r="L584" s="39" t="s">
        <v>2175</v>
      </c>
      <c r="M584" s="39" t="s">
        <v>2218</v>
      </c>
      <c r="N584" s="42" t="s">
        <v>2224</v>
      </c>
      <c r="O584" s="6">
        <v>40708</v>
      </c>
    </row>
    <row r="585" spans="1:15" ht="20.149999999999999" customHeight="1" x14ac:dyDescent="0.2">
      <c r="A585" s="39">
        <v>583</v>
      </c>
      <c r="B585" s="8" t="s">
        <v>16</v>
      </c>
      <c r="C585" s="40" t="s">
        <v>2214</v>
      </c>
      <c r="D585" s="39" t="s">
        <v>2226</v>
      </c>
      <c r="E585" s="4">
        <v>2</v>
      </c>
      <c r="F585" s="39" t="s">
        <v>1371</v>
      </c>
      <c r="G585" s="39" t="s">
        <v>2227</v>
      </c>
      <c r="H585" s="41" t="s">
        <v>2228</v>
      </c>
      <c r="I585" s="39" t="s">
        <v>2229</v>
      </c>
      <c r="J585" s="39"/>
      <c r="K585" s="42" t="s">
        <v>2225</v>
      </c>
      <c r="L585" s="39" t="s">
        <v>2175</v>
      </c>
      <c r="M585" s="39" t="s">
        <v>2218</v>
      </c>
      <c r="N585" s="42" t="s">
        <v>2230</v>
      </c>
      <c r="O585" s="6">
        <v>43630</v>
      </c>
    </row>
    <row r="586" spans="1:15" ht="20.149999999999999" customHeight="1" x14ac:dyDescent="0.2">
      <c r="A586" s="39">
        <v>584</v>
      </c>
      <c r="B586" s="8" t="s">
        <v>16</v>
      </c>
      <c r="C586" s="40" t="s">
        <v>2214</v>
      </c>
      <c r="D586" s="39" t="s">
        <v>2215</v>
      </c>
      <c r="E586" s="4">
        <v>2</v>
      </c>
      <c r="F586" s="39" t="s">
        <v>1371</v>
      </c>
      <c r="G586" s="39" t="s">
        <v>3679</v>
      </c>
      <c r="H586" s="41" t="s">
        <v>81</v>
      </c>
      <c r="I586" s="39" t="s">
        <v>3680</v>
      </c>
      <c r="J586" s="39"/>
      <c r="K586" s="42" t="s">
        <v>2225</v>
      </c>
      <c r="L586" s="39" t="s">
        <v>2175</v>
      </c>
      <c r="M586" s="39" t="s">
        <v>2218</v>
      </c>
      <c r="N586" s="42" t="s">
        <v>2219</v>
      </c>
      <c r="O586" s="6">
        <v>44722</v>
      </c>
    </row>
    <row r="587" spans="1:15" ht="20.149999999999999" customHeight="1" x14ac:dyDescent="0.2">
      <c r="A587" s="39">
        <v>585</v>
      </c>
      <c r="B587" s="8" t="s">
        <v>16</v>
      </c>
      <c r="C587" s="40" t="s">
        <v>2214</v>
      </c>
      <c r="D587" s="39" t="s">
        <v>2253</v>
      </c>
      <c r="E587" s="4">
        <v>3</v>
      </c>
      <c r="F587" s="39" t="s">
        <v>36</v>
      </c>
      <c r="G587" s="39" t="s">
        <v>2254</v>
      </c>
      <c r="H587" s="41" t="s">
        <v>2255</v>
      </c>
      <c r="I587" s="39" t="s">
        <v>2256</v>
      </c>
      <c r="J587" s="39"/>
      <c r="K587" s="42" t="s">
        <v>2217</v>
      </c>
      <c r="L587" s="39" t="s">
        <v>2175</v>
      </c>
      <c r="M587" s="39" t="s">
        <v>2218</v>
      </c>
      <c r="N587" s="42" t="s">
        <v>2238</v>
      </c>
      <c r="O587" s="6"/>
    </row>
    <row r="588" spans="1:15" ht="20.149999999999999" customHeight="1" x14ac:dyDescent="0.2">
      <c r="A588" s="39">
        <v>586</v>
      </c>
      <c r="B588" s="8" t="s">
        <v>16</v>
      </c>
      <c r="C588" s="40" t="s">
        <v>2214</v>
      </c>
      <c r="D588" s="39" t="s">
        <v>2242</v>
      </c>
      <c r="E588" s="4">
        <v>3</v>
      </c>
      <c r="F588" s="39" t="s">
        <v>36</v>
      </c>
      <c r="G588" s="39" t="s">
        <v>2257</v>
      </c>
      <c r="H588" s="41" t="s">
        <v>2258</v>
      </c>
      <c r="I588" s="39" t="s">
        <v>2259</v>
      </c>
      <c r="J588" s="39"/>
      <c r="K588" s="42" t="s">
        <v>2217</v>
      </c>
      <c r="L588" s="39" t="s">
        <v>2175</v>
      </c>
      <c r="M588" s="39" t="s">
        <v>2218</v>
      </c>
      <c r="N588" s="42" t="s">
        <v>2260</v>
      </c>
      <c r="O588" s="6"/>
    </row>
    <row r="589" spans="1:15" ht="20.149999999999999" customHeight="1" x14ac:dyDescent="0.2">
      <c r="A589" s="39">
        <v>587</v>
      </c>
      <c r="B589" s="8" t="s">
        <v>16</v>
      </c>
      <c r="C589" s="40" t="s">
        <v>2214</v>
      </c>
      <c r="D589" s="39" t="s">
        <v>2220</v>
      </c>
      <c r="E589" s="4">
        <v>3</v>
      </c>
      <c r="F589" s="39" t="s">
        <v>36</v>
      </c>
      <c r="G589" s="39" t="s">
        <v>2261</v>
      </c>
      <c r="H589" s="41" t="s">
        <v>2262</v>
      </c>
      <c r="I589" s="39" t="s">
        <v>2263</v>
      </c>
      <c r="J589" s="39"/>
      <c r="K589" s="42" t="s">
        <v>2217</v>
      </c>
      <c r="L589" s="39" t="s">
        <v>2175</v>
      </c>
      <c r="M589" s="39" t="s">
        <v>2218</v>
      </c>
      <c r="N589" s="42" t="s">
        <v>2264</v>
      </c>
      <c r="O589" s="6">
        <v>39619</v>
      </c>
    </row>
    <row r="590" spans="1:15" ht="20.149999999999999" customHeight="1" x14ac:dyDescent="0.2">
      <c r="A590" s="39">
        <v>588</v>
      </c>
      <c r="B590" s="8" t="s">
        <v>16</v>
      </c>
      <c r="C590" s="40" t="s">
        <v>2214</v>
      </c>
      <c r="D590" s="39" t="s">
        <v>2268</v>
      </c>
      <c r="E590" s="4">
        <v>3</v>
      </c>
      <c r="F590" s="39" t="s">
        <v>202</v>
      </c>
      <c r="G590" s="39" t="s">
        <v>2269</v>
      </c>
      <c r="H590" s="41" t="s">
        <v>2270</v>
      </c>
      <c r="I590" s="39" t="s">
        <v>2271</v>
      </c>
      <c r="J590" s="39"/>
      <c r="K590" s="42" t="s">
        <v>2217</v>
      </c>
      <c r="L590" s="39" t="s">
        <v>2175</v>
      </c>
      <c r="M590" s="39" t="s">
        <v>2218</v>
      </c>
      <c r="N590" s="42" t="s">
        <v>2265</v>
      </c>
      <c r="O590" s="6" t="s">
        <v>2272</v>
      </c>
    </row>
    <row r="591" spans="1:15" ht="20.149999999999999" customHeight="1" x14ac:dyDescent="0.2">
      <c r="A591" s="39">
        <v>589</v>
      </c>
      <c r="B591" s="8" t="s">
        <v>16</v>
      </c>
      <c r="C591" s="40" t="s">
        <v>2214</v>
      </c>
      <c r="D591" s="39" t="s">
        <v>2226</v>
      </c>
      <c r="E591" s="4">
        <v>3</v>
      </c>
      <c r="F591" s="39" t="s">
        <v>202</v>
      </c>
      <c r="G591" s="39" t="s">
        <v>2273</v>
      </c>
      <c r="H591" s="41" t="s">
        <v>2274</v>
      </c>
      <c r="I591" s="39" t="s">
        <v>2275</v>
      </c>
      <c r="J591" s="39"/>
      <c r="K591" s="42" t="s">
        <v>2217</v>
      </c>
      <c r="L591" s="39" t="s">
        <v>2175</v>
      </c>
      <c r="M591" s="39" t="s">
        <v>2218</v>
      </c>
      <c r="N591" s="42" t="s">
        <v>2276</v>
      </c>
      <c r="O591" s="6">
        <v>41809</v>
      </c>
    </row>
    <row r="592" spans="1:15" ht="20.149999999999999" customHeight="1" x14ac:dyDescent="0.2">
      <c r="A592" s="39">
        <v>590</v>
      </c>
      <c r="B592" s="8" t="s">
        <v>16</v>
      </c>
      <c r="C592" s="40" t="s">
        <v>2214</v>
      </c>
      <c r="D592" s="39" t="s">
        <v>2277</v>
      </c>
      <c r="E592" s="4">
        <v>3</v>
      </c>
      <c r="F592" s="39" t="s">
        <v>202</v>
      </c>
      <c r="G592" s="39" t="s">
        <v>2278</v>
      </c>
      <c r="H592" s="41" t="s">
        <v>2279</v>
      </c>
      <c r="I592" s="39" t="s">
        <v>2280</v>
      </c>
      <c r="J592" s="39"/>
      <c r="K592" s="42" t="s">
        <v>2217</v>
      </c>
      <c r="L592" s="39" t="s">
        <v>2175</v>
      </c>
      <c r="M592" s="39" t="s">
        <v>2218</v>
      </c>
      <c r="N592" s="42" t="s">
        <v>2232</v>
      </c>
      <c r="O592" s="6">
        <v>42174</v>
      </c>
    </row>
    <row r="593" spans="1:15" ht="20.149999999999999" customHeight="1" x14ac:dyDescent="0.2">
      <c r="A593" s="39">
        <v>591</v>
      </c>
      <c r="B593" s="8" t="s">
        <v>16</v>
      </c>
      <c r="C593" s="40" t="s">
        <v>2214</v>
      </c>
      <c r="D593" s="39" t="s">
        <v>2220</v>
      </c>
      <c r="E593" s="4">
        <v>3</v>
      </c>
      <c r="F593" s="39" t="s">
        <v>36</v>
      </c>
      <c r="G593" s="39" t="s">
        <v>2282</v>
      </c>
      <c r="H593" s="41" t="s">
        <v>2283</v>
      </c>
      <c r="I593" s="39" t="s">
        <v>2014</v>
      </c>
      <c r="J593" s="39"/>
      <c r="K593" s="42" t="s">
        <v>2217</v>
      </c>
      <c r="L593" s="39" t="s">
        <v>2175</v>
      </c>
      <c r="M593" s="39" t="s">
        <v>2218</v>
      </c>
      <c r="N593" s="42" t="s">
        <v>2238</v>
      </c>
      <c r="O593" s="6">
        <v>41809</v>
      </c>
    </row>
    <row r="594" spans="1:15" ht="20.149999999999999" customHeight="1" x14ac:dyDescent="0.2">
      <c r="A594" s="39">
        <v>592</v>
      </c>
      <c r="B594" s="8" t="s">
        <v>16</v>
      </c>
      <c r="C594" s="40" t="s">
        <v>2214</v>
      </c>
      <c r="D594" s="39" t="s">
        <v>2231</v>
      </c>
      <c r="E594" s="4">
        <v>3</v>
      </c>
      <c r="F594" s="39" t="s">
        <v>202</v>
      </c>
      <c r="G594" s="39" t="s">
        <v>3813</v>
      </c>
      <c r="H594" s="41" t="s">
        <v>3814</v>
      </c>
      <c r="I594" s="39" t="s">
        <v>3815</v>
      </c>
      <c r="J594" s="39"/>
      <c r="K594" s="42" t="s">
        <v>2217</v>
      </c>
      <c r="L594" s="39" t="s">
        <v>2175</v>
      </c>
      <c r="M594" s="39" t="s">
        <v>2218</v>
      </c>
      <c r="N594" s="42" t="s">
        <v>2232</v>
      </c>
      <c r="O594" s="6">
        <v>45261</v>
      </c>
    </row>
    <row r="595" spans="1:15" ht="20.149999999999999" customHeight="1" x14ac:dyDescent="0.2">
      <c r="A595" s="39">
        <v>593</v>
      </c>
      <c r="B595" s="8" t="s">
        <v>16</v>
      </c>
      <c r="C595" s="40" t="s">
        <v>2214</v>
      </c>
      <c r="D595" s="39" t="s">
        <v>2231</v>
      </c>
      <c r="E595" s="4">
        <v>4</v>
      </c>
      <c r="F595" s="39" t="s">
        <v>330</v>
      </c>
      <c r="G595" s="39" t="s">
        <v>2287</v>
      </c>
      <c r="H595" s="41" t="s">
        <v>2288</v>
      </c>
      <c r="I595" s="39" t="s">
        <v>2289</v>
      </c>
      <c r="J595" s="43"/>
      <c r="K595" s="42" t="s">
        <v>2217</v>
      </c>
      <c r="L595" s="39" t="s">
        <v>2175</v>
      </c>
      <c r="M595" s="39" t="s">
        <v>2218</v>
      </c>
      <c r="N595" s="42" t="s">
        <v>2232</v>
      </c>
      <c r="O595" s="6">
        <v>42902</v>
      </c>
    </row>
    <row r="596" spans="1:15" ht="20.149999999999999" customHeight="1" x14ac:dyDescent="0.2">
      <c r="A596" s="39">
        <v>594</v>
      </c>
      <c r="B596" s="8" t="s">
        <v>16</v>
      </c>
      <c r="C596" s="40" t="s">
        <v>2214</v>
      </c>
      <c r="D596" s="39" t="s">
        <v>2215</v>
      </c>
      <c r="E596" s="4">
        <v>4</v>
      </c>
      <c r="F596" s="39" t="s">
        <v>330</v>
      </c>
      <c r="G596" s="39" t="s">
        <v>3681</v>
      </c>
      <c r="H596" s="41" t="s">
        <v>609</v>
      </c>
      <c r="I596" s="39" t="s">
        <v>610</v>
      </c>
      <c r="J596" s="39"/>
      <c r="K596" s="42" t="s">
        <v>2225</v>
      </c>
      <c r="L596" s="39" t="s">
        <v>2175</v>
      </c>
      <c r="M596" s="39" t="s">
        <v>2218</v>
      </c>
      <c r="N596" s="42" t="s">
        <v>2219</v>
      </c>
      <c r="O596" s="6">
        <v>44722</v>
      </c>
    </row>
    <row r="597" spans="1:15" ht="20.149999999999999" customHeight="1" x14ac:dyDescent="0.2">
      <c r="A597" s="39">
        <v>595</v>
      </c>
      <c r="B597" s="8" t="s">
        <v>16</v>
      </c>
      <c r="C597" s="40" t="s">
        <v>2214</v>
      </c>
      <c r="D597" s="39" t="s">
        <v>2215</v>
      </c>
      <c r="E597" s="4">
        <v>4</v>
      </c>
      <c r="F597" s="39" t="s">
        <v>330</v>
      </c>
      <c r="G597" s="39" t="s">
        <v>2776</v>
      </c>
      <c r="H597" s="41" t="s">
        <v>2777</v>
      </c>
      <c r="I597" s="39" t="s">
        <v>1231</v>
      </c>
      <c r="J597" s="39"/>
      <c r="K597" s="42" t="s">
        <v>2225</v>
      </c>
      <c r="L597" s="39" t="s">
        <v>2175</v>
      </c>
      <c r="M597" s="39" t="s">
        <v>2218</v>
      </c>
      <c r="N597" s="42" t="s">
        <v>2219</v>
      </c>
      <c r="O597" s="6">
        <v>42251</v>
      </c>
    </row>
    <row r="598" spans="1:15" ht="20.149999999999999" customHeight="1" x14ac:dyDescent="0.2">
      <c r="A598" s="39">
        <v>596</v>
      </c>
      <c r="B598" s="8" t="s">
        <v>16</v>
      </c>
      <c r="C598" s="40" t="s">
        <v>2214</v>
      </c>
      <c r="D598" s="39" t="s">
        <v>2220</v>
      </c>
      <c r="E598" s="4">
        <v>10</v>
      </c>
      <c r="F598" s="39" t="s">
        <v>28</v>
      </c>
      <c r="G598" s="39" t="s">
        <v>1352</v>
      </c>
      <c r="H598" s="41" t="s">
        <v>1353</v>
      </c>
      <c r="I598" s="39" t="s">
        <v>2141</v>
      </c>
      <c r="J598" s="39"/>
      <c r="K598" s="42" t="s">
        <v>2217</v>
      </c>
      <c r="L598" s="39" t="s">
        <v>2175</v>
      </c>
      <c r="M598" s="39" t="s">
        <v>2218</v>
      </c>
      <c r="N598" s="42" t="s">
        <v>2238</v>
      </c>
      <c r="O598" s="6"/>
    </row>
    <row r="599" spans="1:15" ht="20.149999999999999" customHeight="1" x14ac:dyDescent="0.2">
      <c r="A599" s="39">
        <v>597</v>
      </c>
      <c r="B599" s="8" t="s">
        <v>16</v>
      </c>
      <c r="C599" s="40" t="s">
        <v>2214</v>
      </c>
      <c r="D599" s="39" t="s">
        <v>2220</v>
      </c>
      <c r="E599" s="4">
        <v>10</v>
      </c>
      <c r="F599" s="39" t="s">
        <v>28</v>
      </c>
      <c r="G599" s="39" t="s">
        <v>2239</v>
      </c>
      <c r="H599" s="41" t="s">
        <v>2240</v>
      </c>
      <c r="I599" s="39" t="s">
        <v>2241</v>
      </c>
      <c r="J599" s="39"/>
      <c r="K599" s="42" t="s">
        <v>2217</v>
      </c>
      <c r="L599" s="39" t="s">
        <v>2175</v>
      </c>
      <c r="M599" s="39" t="s">
        <v>2218</v>
      </c>
      <c r="N599" s="42" t="s">
        <v>2238</v>
      </c>
      <c r="O599" s="6"/>
    </row>
    <row r="600" spans="1:15" ht="20.149999999999999" customHeight="1" x14ac:dyDescent="0.2">
      <c r="A600" s="39">
        <v>598</v>
      </c>
      <c r="B600" s="8" t="s">
        <v>16</v>
      </c>
      <c r="C600" s="40" t="s">
        <v>2214</v>
      </c>
      <c r="D600" s="39" t="s">
        <v>2242</v>
      </c>
      <c r="E600" s="4">
        <v>10</v>
      </c>
      <c r="F600" s="39" t="s">
        <v>28</v>
      </c>
      <c r="G600" s="39" t="s">
        <v>2243</v>
      </c>
      <c r="H600" s="41" t="s">
        <v>1281</v>
      </c>
      <c r="I600" s="39" t="s">
        <v>2244</v>
      </c>
      <c r="J600" s="39"/>
      <c r="K600" s="42" t="s">
        <v>2217</v>
      </c>
      <c r="L600" s="39" t="s">
        <v>2175</v>
      </c>
      <c r="M600" s="39" t="s">
        <v>2218</v>
      </c>
      <c r="N600" s="42" t="s">
        <v>2238</v>
      </c>
      <c r="O600" s="6"/>
    </row>
    <row r="601" spans="1:15" ht="20.149999999999999" customHeight="1" x14ac:dyDescent="0.2">
      <c r="A601" s="39">
        <v>599</v>
      </c>
      <c r="B601" s="8" t="s">
        <v>16</v>
      </c>
      <c r="C601" s="40" t="s">
        <v>2214</v>
      </c>
      <c r="D601" s="39" t="s">
        <v>3682</v>
      </c>
      <c r="E601" s="4">
        <v>10</v>
      </c>
      <c r="F601" s="39" t="s">
        <v>28</v>
      </c>
      <c r="G601" s="39" t="s">
        <v>2245</v>
      </c>
      <c r="H601" s="41" t="s">
        <v>2246</v>
      </c>
      <c r="I601" s="39" t="s">
        <v>1166</v>
      </c>
      <c r="J601" s="39"/>
      <c r="K601" s="42" t="s">
        <v>2217</v>
      </c>
      <c r="L601" s="39" t="s">
        <v>2175</v>
      </c>
      <c r="M601" s="39" t="s">
        <v>2218</v>
      </c>
      <c r="N601" s="42" t="s">
        <v>2247</v>
      </c>
      <c r="O601" s="6"/>
    </row>
    <row r="602" spans="1:15" ht="20.149999999999999" customHeight="1" x14ac:dyDescent="0.2">
      <c r="A602" s="39">
        <v>600</v>
      </c>
      <c r="B602" s="8" t="s">
        <v>16</v>
      </c>
      <c r="C602" s="40" t="s">
        <v>2214</v>
      </c>
      <c r="D602" s="39" t="s">
        <v>2242</v>
      </c>
      <c r="E602" s="4">
        <v>10</v>
      </c>
      <c r="F602" s="39" t="s">
        <v>28</v>
      </c>
      <c r="G602" s="39" t="s">
        <v>2248</v>
      </c>
      <c r="H602" s="41" t="s">
        <v>1999</v>
      </c>
      <c r="I602" s="39" t="s">
        <v>2249</v>
      </c>
      <c r="J602" s="39"/>
      <c r="K602" s="42" t="s">
        <v>2217</v>
      </c>
      <c r="L602" s="39" t="s">
        <v>2175</v>
      </c>
      <c r="M602" s="39" t="s">
        <v>2218</v>
      </c>
      <c r="N602" s="42" t="s">
        <v>2247</v>
      </c>
      <c r="O602" s="6"/>
    </row>
    <row r="603" spans="1:15" ht="20.149999999999999" customHeight="1" x14ac:dyDescent="0.2">
      <c r="A603" s="39">
        <v>601</v>
      </c>
      <c r="B603" s="8" t="s">
        <v>16</v>
      </c>
      <c r="C603" s="40" t="s">
        <v>2214</v>
      </c>
      <c r="D603" s="39" t="s">
        <v>2231</v>
      </c>
      <c r="E603" s="4">
        <v>10</v>
      </c>
      <c r="F603" s="39" t="s">
        <v>3394</v>
      </c>
      <c r="G603" s="39" t="s">
        <v>2736</v>
      </c>
      <c r="H603" s="41" t="s">
        <v>2737</v>
      </c>
      <c r="I603" s="39" t="s">
        <v>2738</v>
      </c>
      <c r="J603" s="39"/>
      <c r="K603" s="42" t="s">
        <v>2217</v>
      </c>
      <c r="L603" s="39" t="s">
        <v>2175</v>
      </c>
      <c r="M603" s="39" t="s">
        <v>2218</v>
      </c>
      <c r="N603" s="42" t="s">
        <v>2232</v>
      </c>
      <c r="O603" s="6">
        <v>38985</v>
      </c>
    </row>
    <row r="604" spans="1:15" ht="20.149999999999999" customHeight="1" x14ac:dyDescent="0.2">
      <c r="A604" s="39">
        <v>602</v>
      </c>
      <c r="B604" s="8" t="s">
        <v>16</v>
      </c>
      <c r="C604" s="40" t="s">
        <v>2214</v>
      </c>
      <c r="D604" s="39" t="s">
        <v>2231</v>
      </c>
      <c r="E604" s="4">
        <v>10</v>
      </c>
      <c r="F604" s="39" t="s">
        <v>3394</v>
      </c>
      <c r="G604" s="39" t="s">
        <v>1689</v>
      </c>
      <c r="H604" s="41" t="s">
        <v>1690</v>
      </c>
      <c r="I604" s="39" t="s">
        <v>4173</v>
      </c>
      <c r="J604" s="39"/>
      <c r="K604" s="42" t="s">
        <v>2217</v>
      </c>
      <c r="L604" s="39" t="s">
        <v>2175</v>
      </c>
      <c r="M604" s="39" t="s">
        <v>2218</v>
      </c>
      <c r="N604" s="42" t="s">
        <v>2232</v>
      </c>
      <c r="O604" s="6">
        <v>46003</v>
      </c>
    </row>
    <row r="605" spans="1:15" ht="20" customHeight="1" x14ac:dyDescent="0.2">
      <c r="A605" s="39">
        <v>603</v>
      </c>
      <c r="B605" s="8" t="s">
        <v>16</v>
      </c>
      <c r="C605" s="40" t="s">
        <v>2214</v>
      </c>
      <c r="D605" s="39" t="s">
        <v>2233</v>
      </c>
      <c r="E605" s="4">
        <v>15</v>
      </c>
      <c r="F605" s="39" t="s">
        <v>68</v>
      </c>
      <c r="G605" s="39" t="s">
        <v>2234</v>
      </c>
      <c r="H605" s="41" t="s">
        <v>2235</v>
      </c>
      <c r="I605" s="39" t="s">
        <v>2236</v>
      </c>
      <c r="J605" s="39"/>
      <c r="K605" s="42" t="s">
        <v>2217</v>
      </c>
      <c r="L605" s="39" t="s">
        <v>2175</v>
      </c>
      <c r="M605" s="39" t="s">
        <v>2218</v>
      </c>
      <c r="N605" s="42" t="s">
        <v>2237</v>
      </c>
      <c r="O605" s="6">
        <v>40549</v>
      </c>
    </row>
    <row r="606" spans="1:15" ht="20.149999999999999" customHeight="1" x14ac:dyDescent="0.2">
      <c r="A606" s="39">
        <v>604</v>
      </c>
      <c r="B606" s="8" t="s">
        <v>16</v>
      </c>
      <c r="C606" s="40" t="s">
        <v>2214</v>
      </c>
      <c r="D606" s="39" t="s">
        <v>2220</v>
      </c>
      <c r="E606" s="4">
        <v>16</v>
      </c>
      <c r="F606" s="39" t="s">
        <v>101</v>
      </c>
      <c r="G606" s="39" t="s">
        <v>768</v>
      </c>
      <c r="H606" s="41" t="s">
        <v>769</v>
      </c>
      <c r="I606" s="39" t="s">
        <v>2290</v>
      </c>
      <c r="J606" s="39"/>
      <c r="K606" s="42" t="s">
        <v>2217</v>
      </c>
      <c r="L606" s="39" t="s">
        <v>2175</v>
      </c>
      <c r="M606" s="39" t="s">
        <v>2218</v>
      </c>
      <c r="N606" s="42" t="s">
        <v>2265</v>
      </c>
      <c r="O606" s="6">
        <v>39070</v>
      </c>
    </row>
    <row r="607" spans="1:15" ht="20.149999999999999" customHeight="1" x14ac:dyDescent="0.2">
      <c r="A607" s="39">
        <v>605</v>
      </c>
      <c r="B607" s="8" t="s">
        <v>16</v>
      </c>
      <c r="C607" s="40" t="s">
        <v>2214</v>
      </c>
      <c r="D607" s="39" t="s">
        <v>2291</v>
      </c>
      <c r="E607" s="4">
        <v>16</v>
      </c>
      <c r="F607" s="39" t="s">
        <v>101</v>
      </c>
      <c r="G607" s="39" t="s">
        <v>2292</v>
      </c>
      <c r="H607" s="41" t="s">
        <v>1681</v>
      </c>
      <c r="I607" s="39" t="s">
        <v>2293</v>
      </c>
      <c r="J607" s="39"/>
      <c r="K607" s="42" t="s">
        <v>2217</v>
      </c>
      <c r="L607" s="39" t="s">
        <v>2175</v>
      </c>
      <c r="M607" s="39" t="s">
        <v>2218</v>
      </c>
      <c r="N607" s="42" t="s">
        <v>2294</v>
      </c>
      <c r="O607" s="6">
        <v>41439</v>
      </c>
    </row>
    <row r="608" spans="1:15" ht="20.149999999999999" customHeight="1" x14ac:dyDescent="0.2">
      <c r="A608" s="39">
        <v>606</v>
      </c>
      <c r="B608" s="8" t="s">
        <v>16</v>
      </c>
      <c r="C608" s="40" t="s">
        <v>2214</v>
      </c>
      <c r="D608" s="39" t="s">
        <v>2295</v>
      </c>
      <c r="E608" s="4">
        <v>16</v>
      </c>
      <c r="F608" s="39" t="s">
        <v>101</v>
      </c>
      <c r="G608" s="39" t="s">
        <v>2296</v>
      </c>
      <c r="H608" s="41" t="s">
        <v>2297</v>
      </c>
      <c r="I608" s="39" t="s">
        <v>2298</v>
      </c>
      <c r="J608" s="39"/>
      <c r="K608" s="42" t="s">
        <v>2217</v>
      </c>
      <c r="L608" s="39" t="s">
        <v>2175</v>
      </c>
      <c r="M608" s="39" t="s">
        <v>2218</v>
      </c>
      <c r="N608" s="42" t="s">
        <v>2276</v>
      </c>
      <c r="O608" s="6">
        <v>41809</v>
      </c>
    </row>
    <row r="609" spans="1:15" ht="20.149999999999999" customHeight="1" x14ac:dyDescent="0.2">
      <c r="A609" s="39">
        <v>607</v>
      </c>
      <c r="B609" s="8" t="s">
        <v>16</v>
      </c>
      <c r="C609" s="40" t="s">
        <v>2214</v>
      </c>
      <c r="D609" s="39" t="s">
        <v>2220</v>
      </c>
      <c r="E609" s="4">
        <v>16</v>
      </c>
      <c r="F609" s="39" t="s">
        <v>101</v>
      </c>
      <c r="G609" s="39" t="s">
        <v>2299</v>
      </c>
      <c r="H609" s="41" t="s">
        <v>2300</v>
      </c>
      <c r="I609" s="39" t="s">
        <v>2301</v>
      </c>
      <c r="J609" s="39"/>
      <c r="K609" s="42" t="s">
        <v>2217</v>
      </c>
      <c r="L609" s="39" t="s">
        <v>2175</v>
      </c>
      <c r="M609" s="39" t="s">
        <v>2218</v>
      </c>
      <c r="N609" s="42" t="s">
        <v>2238</v>
      </c>
      <c r="O609" s="6">
        <v>43630</v>
      </c>
    </row>
    <row r="610" spans="1:15" ht="20.149999999999999" customHeight="1" x14ac:dyDescent="0.2">
      <c r="A610" s="39">
        <v>608</v>
      </c>
      <c r="B610" s="8" t="s">
        <v>16</v>
      </c>
      <c r="C610" s="40" t="s">
        <v>2214</v>
      </c>
      <c r="D610" s="39" t="s">
        <v>2284</v>
      </c>
      <c r="E610" s="4">
        <v>19</v>
      </c>
      <c r="F610" s="39" t="s">
        <v>97</v>
      </c>
      <c r="G610" s="39" t="s">
        <v>2285</v>
      </c>
      <c r="H610" s="41" t="s">
        <v>2286</v>
      </c>
      <c r="I610" s="39" t="s">
        <v>2029</v>
      </c>
      <c r="J610" s="43"/>
      <c r="K610" s="42" t="s">
        <v>2217</v>
      </c>
      <c r="L610" s="39" t="s">
        <v>2175</v>
      </c>
      <c r="M610" s="39" t="s">
        <v>2218</v>
      </c>
      <c r="N610" s="42" t="s">
        <v>2232</v>
      </c>
      <c r="O610" s="6">
        <v>41809</v>
      </c>
    </row>
    <row r="611" spans="1:15" ht="20.149999999999999" customHeight="1" x14ac:dyDescent="0.2">
      <c r="A611" s="39">
        <v>609</v>
      </c>
      <c r="B611" s="8" t="s">
        <v>16</v>
      </c>
      <c r="C611" s="40" t="s">
        <v>2214</v>
      </c>
      <c r="D611" s="39" t="s">
        <v>2220</v>
      </c>
      <c r="E611" s="4">
        <v>20</v>
      </c>
      <c r="F611" s="39" t="s">
        <v>120</v>
      </c>
      <c r="G611" s="39" t="s">
        <v>2203</v>
      </c>
      <c r="H611" s="41" t="s">
        <v>2204</v>
      </c>
      <c r="I611" s="39" t="s">
        <v>2303</v>
      </c>
      <c r="J611" s="39"/>
      <c r="K611" s="42" t="s">
        <v>2217</v>
      </c>
      <c r="L611" s="39" t="s">
        <v>2175</v>
      </c>
      <c r="M611" s="39" t="s">
        <v>2218</v>
      </c>
      <c r="N611" s="42" t="s">
        <v>2238</v>
      </c>
      <c r="O611" s="6"/>
    </row>
    <row r="612" spans="1:15" ht="20.149999999999999" customHeight="1" x14ac:dyDescent="0.2">
      <c r="A612" s="39">
        <v>610</v>
      </c>
      <c r="B612" s="8" t="s">
        <v>16</v>
      </c>
      <c r="C612" s="40" t="s">
        <v>2214</v>
      </c>
      <c r="D612" s="39" t="s">
        <v>2295</v>
      </c>
      <c r="E612" s="4">
        <v>22</v>
      </c>
      <c r="F612" s="39" t="s">
        <v>2302</v>
      </c>
      <c r="G612" s="39" t="s">
        <v>768</v>
      </c>
      <c r="H612" s="41" t="s">
        <v>769</v>
      </c>
      <c r="I612" s="39" t="s">
        <v>2290</v>
      </c>
      <c r="J612" s="39"/>
      <c r="K612" s="42" t="s">
        <v>2217</v>
      </c>
      <c r="L612" s="39" t="s">
        <v>2175</v>
      </c>
      <c r="M612" s="39" t="s">
        <v>2218</v>
      </c>
      <c r="N612" s="42" t="s">
        <v>2232</v>
      </c>
      <c r="O612" s="6">
        <v>41894</v>
      </c>
    </row>
    <row r="613" spans="1:15" ht="20.149999999999999" customHeight="1" x14ac:dyDescent="0.2">
      <c r="A613" s="39">
        <v>611</v>
      </c>
      <c r="B613" s="8" t="s">
        <v>415</v>
      </c>
      <c r="C613" s="40"/>
      <c r="D613" s="39" t="s">
        <v>2304</v>
      </c>
      <c r="E613" s="4">
        <v>19</v>
      </c>
      <c r="F613" s="39" t="s">
        <v>97</v>
      </c>
      <c r="G613" s="39" t="s">
        <v>2305</v>
      </c>
      <c r="H613" s="41" t="s">
        <v>2306</v>
      </c>
      <c r="I613" s="39" t="s">
        <v>2307</v>
      </c>
      <c r="J613" s="39"/>
      <c r="K613" s="42" t="s">
        <v>2174</v>
      </c>
      <c r="L613" s="39" t="s">
        <v>2175</v>
      </c>
      <c r="M613" s="39" t="s">
        <v>2308</v>
      </c>
      <c r="N613" s="42" t="s">
        <v>2309</v>
      </c>
      <c r="O613" s="6"/>
    </row>
    <row r="614" spans="1:15" ht="20.149999999999999" customHeight="1" x14ac:dyDescent="0.2">
      <c r="A614" s="39">
        <v>612</v>
      </c>
      <c r="B614" s="8" t="s">
        <v>415</v>
      </c>
      <c r="C614" s="40" t="s">
        <v>1748</v>
      </c>
      <c r="D614" s="39" t="s">
        <v>2310</v>
      </c>
      <c r="E614" s="4">
        <v>3</v>
      </c>
      <c r="F614" s="39" t="s">
        <v>36</v>
      </c>
      <c r="G614" s="39" t="s">
        <v>2311</v>
      </c>
      <c r="H614" s="41" t="s">
        <v>2312</v>
      </c>
      <c r="I614" s="39" t="s">
        <v>2313</v>
      </c>
      <c r="J614" s="39"/>
      <c r="K614" s="42" t="s">
        <v>2314</v>
      </c>
      <c r="L614" s="39" t="s">
        <v>2175</v>
      </c>
      <c r="M614" s="39" t="s">
        <v>2315</v>
      </c>
      <c r="N614" s="42" t="s">
        <v>2316</v>
      </c>
      <c r="O614" s="6"/>
    </row>
    <row r="615" spans="1:15" ht="20.149999999999999" customHeight="1" x14ac:dyDescent="0.2">
      <c r="A615" s="39">
        <v>613</v>
      </c>
      <c r="B615" s="8" t="s">
        <v>415</v>
      </c>
      <c r="C615" s="40"/>
      <c r="D615" s="39" t="s">
        <v>2317</v>
      </c>
      <c r="E615" s="4">
        <v>1</v>
      </c>
      <c r="F615" s="39" t="s">
        <v>46</v>
      </c>
      <c r="G615" s="39" t="s">
        <v>1352</v>
      </c>
      <c r="H615" s="41" t="s">
        <v>1353</v>
      </c>
      <c r="I615" s="39" t="s">
        <v>2318</v>
      </c>
      <c r="J615" s="39"/>
      <c r="K615" s="42" t="s">
        <v>2174</v>
      </c>
      <c r="L615" s="39" t="s">
        <v>2175</v>
      </c>
      <c r="M615" s="39" t="s">
        <v>2319</v>
      </c>
      <c r="N615" s="42" t="s">
        <v>2320</v>
      </c>
      <c r="O615" s="6"/>
    </row>
    <row r="616" spans="1:15" ht="20.149999999999999" customHeight="1" x14ac:dyDescent="0.2">
      <c r="A616" s="39">
        <v>614</v>
      </c>
      <c r="B616" s="8" t="s">
        <v>415</v>
      </c>
      <c r="C616" s="40"/>
      <c r="D616" s="39" t="s">
        <v>2321</v>
      </c>
      <c r="E616" s="4">
        <v>15</v>
      </c>
      <c r="F616" s="39" t="s">
        <v>68</v>
      </c>
      <c r="G616" s="39" t="s">
        <v>2322</v>
      </c>
      <c r="H616" s="41" t="s">
        <v>2323</v>
      </c>
      <c r="I616" s="39" t="s">
        <v>2324</v>
      </c>
      <c r="J616" s="39"/>
      <c r="K616" s="42" t="s">
        <v>2325</v>
      </c>
      <c r="L616" s="39" t="s">
        <v>2175</v>
      </c>
      <c r="M616" s="39" t="s">
        <v>2326</v>
      </c>
      <c r="N616" s="42" t="s">
        <v>2327</v>
      </c>
      <c r="O616" s="6"/>
    </row>
    <row r="617" spans="1:15" ht="20.149999999999999" customHeight="1" x14ac:dyDescent="0.2">
      <c r="A617" s="39">
        <v>615</v>
      </c>
      <c r="B617" s="8" t="s">
        <v>415</v>
      </c>
      <c r="C617" s="40"/>
      <c r="D617" s="39" t="s">
        <v>2332</v>
      </c>
      <c r="E617" s="4">
        <v>2</v>
      </c>
      <c r="F617" s="39" t="s">
        <v>52</v>
      </c>
      <c r="G617" s="39" t="s">
        <v>2333</v>
      </c>
      <c r="H617" s="41" t="s">
        <v>2334</v>
      </c>
      <c r="I617" s="39" t="s">
        <v>2335</v>
      </c>
      <c r="J617" s="39"/>
      <c r="K617" s="42" t="s">
        <v>2174</v>
      </c>
      <c r="L617" s="39" t="s">
        <v>2175</v>
      </c>
      <c r="M617" s="39" t="s">
        <v>2336</v>
      </c>
      <c r="N617" s="42" t="s">
        <v>2337</v>
      </c>
      <c r="O617" s="6"/>
    </row>
    <row r="618" spans="1:15" ht="20.149999999999999" customHeight="1" x14ac:dyDescent="0.2">
      <c r="A618" s="39">
        <v>616</v>
      </c>
      <c r="B618" s="8" t="s">
        <v>415</v>
      </c>
      <c r="C618" s="40"/>
      <c r="D618" s="39" t="s">
        <v>2338</v>
      </c>
      <c r="E618" s="4">
        <v>10</v>
      </c>
      <c r="F618" s="39" t="s">
        <v>1115</v>
      </c>
      <c r="G618" s="39" t="s">
        <v>2339</v>
      </c>
      <c r="H618" s="41" t="s">
        <v>2340</v>
      </c>
      <c r="I618" s="39" t="s">
        <v>2341</v>
      </c>
      <c r="J618" s="39"/>
      <c r="K618" s="42" t="s">
        <v>2342</v>
      </c>
      <c r="L618" s="39" t="s">
        <v>2175</v>
      </c>
      <c r="M618" s="39" t="s">
        <v>2343</v>
      </c>
      <c r="N618" s="42" t="s">
        <v>2344</v>
      </c>
      <c r="O618" s="6"/>
    </row>
    <row r="619" spans="1:15" ht="20.149999999999999" customHeight="1" x14ac:dyDescent="0.2">
      <c r="A619" s="39">
        <v>617</v>
      </c>
      <c r="B619" s="8" t="s">
        <v>2345</v>
      </c>
      <c r="C619" s="40"/>
      <c r="D619" s="39" t="s">
        <v>2346</v>
      </c>
      <c r="E619" s="4">
        <v>10</v>
      </c>
      <c r="F619" s="39" t="s">
        <v>1115</v>
      </c>
      <c r="G619" s="39" t="s">
        <v>2347</v>
      </c>
      <c r="H619" s="41" t="s">
        <v>2348</v>
      </c>
      <c r="I619" s="39" t="s">
        <v>2349</v>
      </c>
      <c r="J619" s="39"/>
      <c r="K619" s="42" t="s">
        <v>2350</v>
      </c>
      <c r="L619" s="39" t="s">
        <v>2175</v>
      </c>
      <c r="M619" s="39" t="s">
        <v>2343</v>
      </c>
      <c r="N619" s="42" t="s">
        <v>2351</v>
      </c>
      <c r="O619" s="6"/>
    </row>
    <row r="620" spans="1:15" ht="20.149999999999999" customHeight="1" x14ac:dyDescent="0.2">
      <c r="A620" s="39">
        <v>618</v>
      </c>
      <c r="B620" s="8" t="s">
        <v>2345</v>
      </c>
      <c r="C620" s="40"/>
      <c r="D620" s="39" t="s">
        <v>2352</v>
      </c>
      <c r="E620" s="4">
        <v>3</v>
      </c>
      <c r="F620" s="39" t="s">
        <v>36</v>
      </c>
      <c r="G620" s="39" t="s">
        <v>1447</v>
      </c>
      <c r="H620" s="41" t="s">
        <v>2353</v>
      </c>
      <c r="I620" s="39" t="s">
        <v>2354</v>
      </c>
      <c r="J620" s="39"/>
      <c r="K620" s="42" t="s">
        <v>3973</v>
      </c>
      <c r="L620" s="39" t="s">
        <v>2175</v>
      </c>
      <c r="M620" s="39" t="s">
        <v>2355</v>
      </c>
      <c r="N620" s="42" t="s">
        <v>3974</v>
      </c>
      <c r="O620" s="6">
        <v>39619</v>
      </c>
    </row>
    <row r="621" spans="1:15" ht="20.149999999999999" customHeight="1" x14ac:dyDescent="0.2">
      <c r="A621" s="39">
        <v>619</v>
      </c>
      <c r="B621" s="8" t="s">
        <v>453</v>
      </c>
      <c r="C621" s="40" t="s">
        <v>2356</v>
      </c>
      <c r="D621" s="39" t="s">
        <v>2357</v>
      </c>
      <c r="E621" s="18">
        <v>3.2</v>
      </c>
      <c r="F621" s="39" t="s">
        <v>897</v>
      </c>
      <c r="G621" s="39" t="s">
        <v>2358</v>
      </c>
      <c r="H621" s="41" t="s">
        <v>2359</v>
      </c>
      <c r="I621" s="39" t="s">
        <v>2360</v>
      </c>
      <c r="J621" s="39"/>
      <c r="K621" s="42" t="s">
        <v>2361</v>
      </c>
      <c r="L621" s="39" t="s">
        <v>2175</v>
      </c>
      <c r="M621" s="39" t="s">
        <v>2362</v>
      </c>
      <c r="N621" s="42" t="s">
        <v>2363</v>
      </c>
      <c r="O621" s="6"/>
    </row>
    <row r="622" spans="1:15" ht="20.149999999999999" customHeight="1" x14ac:dyDescent="0.2">
      <c r="A622" s="39">
        <v>620</v>
      </c>
      <c r="B622" s="8" t="s">
        <v>2364</v>
      </c>
      <c r="C622" s="40"/>
      <c r="D622" s="39" t="s">
        <v>2365</v>
      </c>
      <c r="E622" s="4">
        <v>15</v>
      </c>
      <c r="F622" s="39" t="s">
        <v>68</v>
      </c>
      <c r="G622" s="39" t="s">
        <v>2266</v>
      </c>
      <c r="H622" s="41" t="s">
        <v>2366</v>
      </c>
      <c r="I622" s="39" t="s">
        <v>2367</v>
      </c>
      <c r="J622" s="39"/>
      <c r="K622" s="42" t="s">
        <v>3975</v>
      </c>
      <c r="L622" s="39" t="s">
        <v>2175</v>
      </c>
      <c r="M622" s="39" t="s">
        <v>2368</v>
      </c>
      <c r="N622" s="42" t="s">
        <v>2369</v>
      </c>
      <c r="O622" s="6"/>
    </row>
    <row r="623" spans="1:15" ht="20.149999999999999" customHeight="1" x14ac:dyDescent="0.2">
      <c r="A623" s="39">
        <v>621</v>
      </c>
      <c r="B623" s="8" t="s">
        <v>415</v>
      </c>
      <c r="C623" s="40"/>
      <c r="D623" s="39" t="s">
        <v>2365</v>
      </c>
      <c r="E623" s="4">
        <v>15</v>
      </c>
      <c r="F623" s="39" t="s">
        <v>159</v>
      </c>
      <c r="G623" s="39" t="s">
        <v>1995</v>
      </c>
      <c r="H623" s="41" t="s">
        <v>3835</v>
      </c>
      <c r="I623" s="39" t="s">
        <v>1996</v>
      </c>
      <c r="J623" s="39"/>
      <c r="K623" s="42" t="s">
        <v>3975</v>
      </c>
      <c r="L623" s="39" t="s">
        <v>2175</v>
      </c>
      <c r="M623" s="39" t="s">
        <v>2368</v>
      </c>
      <c r="N623" s="42" t="s">
        <v>2369</v>
      </c>
      <c r="O623" s="6">
        <v>39280</v>
      </c>
    </row>
    <row r="624" spans="1:15" ht="20.149999999999999" customHeight="1" x14ac:dyDescent="0.2">
      <c r="A624" s="39">
        <v>622</v>
      </c>
      <c r="B624" s="8" t="s">
        <v>415</v>
      </c>
      <c r="C624" s="40"/>
      <c r="D624" s="39" t="s">
        <v>2328</v>
      </c>
      <c r="E624" s="4">
        <v>3</v>
      </c>
      <c r="F624" s="39" t="s">
        <v>202</v>
      </c>
      <c r="G624" s="39" t="s">
        <v>660</v>
      </c>
      <c r="H624" s="41" t="s">
        <v>661</v>
      </c>
      <c r="I624" s="39" t="s">
        <v>2329</v>
      </c>
      <c r="J624" s="39"/>
      <c r="K624" s="42" t="s">
        <v>3533</v>
      </c>
      <c r="L624" s="39" t="s">
        <v>2330</v>
      </c>
      <c r="M624" s="39" t="s">
        <v>2331</v>
      </c>
      <c r="N624" s="42" t="s">
        <v>3976</v>
      </c>
      <c r="O624" s="6">
        <v>42902</v>
      </c>
    </row>
    <row r="625" spans="1:15" ht="20.149999999999999" customHeight="1" x14ac:dyDescent="0.2">
      <c r="A625" s="39">
        <v>623</v>
      </c>
      <c r="B625" s="8" t="s">
        <v>2370</v>
      </c>
      <c r="C625" s="40"/>
      <c r="D625" s="39" t="s">
        <v>2371</v>
      </c>
      <c r="E625" s="4">
        <v>2</v>
      </c>
      <c r="F625" s="39" t="s">
        <v>52</v>
      </c>
      <c r="G625" s="39" t="s">
        <v>2372</v>
      </c>
      <c r="H625" s="41" t="s">
        <v>2373</v>
      </c>
      <c r="I625" s="39" t="s">
        <v>2374</v>
      </c>
      <c r="J625" s="39"/>
      <c r="K625" s="42" t="s">
        <v>2375</v>
      </c>
      <c r="L625" s="39" t="s">
        <v>2175</v>
      </c>
      <c r="M625" s="39" t="s">
        <v>2376</v>
      </c>
      <c r="N625" s="42" t="s">
        <v>2377</v>
      </c>
      <c r="O625" s="6"/>
    </row>
    <row r="626" spans="1:15" ht="20.149999999999999" customHeight="1" x14ac:dyDescent="0.2">
      <c r="A626" s="39">
        <v>624</v>
      </c>
      <c r="B626" s="8" t="s">
        <v>2370</v>
      </c>
      <c r="C626" s="40"/>
      <c r="D626" s="39" t="s">
        <v>2378</v>
      </c>
      <c r="E626" s="4">
        <v>3</v>
      </c>
      <c r="F626" s="39" t="s">
        <v>36</v>
      </c>
      <c r="G626" s="39" t="s">
        <v>1693</v>
      </c>
      <c r="H626" s="41" t="s">
        <v>2235</v>
      </c>
      <c r="I626" s="39" t="s">
        <v>2379</v>
      </c>
      <c r="J626" s="39"/>
      <c r="K626" s="42" t="s">
        <v>2361</v>
      </c>
      <c r="L626" s="39" t="s">
        <v>2175</v>
      </c>
      <c r="M626" s="39" t="s">
        <v>2380</v>
      </c>
      <c r="N626" s="42" t="s">
        <v>2381</v>
      </c>
      <c r="O626" s="6"/>
    </row>
    <row r="627" spans="1:15" ht="20.149999999999999" customHeight="1" x14ac:dyDescent="0.2">
      <c r="A627" s="39">
        <v>625</v>
      </c>
      <c r="B627" s="8" t="s">
        <v>2345</v>
      </c>
      <c r="C627" s="40"/>
      <c r="D627" s="39" t="s">
        <v>2382</v>
      </c>
      <c r="E627" s="4">
        <v>15</v>
      </c>
      <c r="F627" s="39" t="s">
        <v>68</v>
      </c>
      <c r="G627" s="39" t="s">
        <v>2383</v>
      </c>
      <c r="H627" s="41" t="s">
        <v>2384</v>
      </c>
      <c r="I627" s="39" t="s">
        <v>2385</v>
      </c>
      <c r="J627" s="39"/>
      <c r="K627" s="42" t="s">
        <v>2174</v>
      </c>
      <c r="L627" s="39" t="s">
        <v>2175</v>
      </c>
      <c r="M627" s="39" t="s">
        <v>2386</v>
      </c>
      <c r="N627" s="42" t="s">
        <v>2387</v>
      </c>
      <c r="O627" s="6"/>
    </row>
    <row r="628" spans="1:15" ht="20.149999999999999" customHeight="1" x14ac:dyDescent="0.2">
      <c r="A628" s="39">
        <v>626</v>
      </c>
      <c r="B628" s="8" t="s">
        <v>415</v>
      </c>
      <c r="C628" s="40"/>
      <c r="D628" s="39" t="s">
        <v>2382</v>
      </c>
      <c r="E628" s="4">
        <v>15</v>
      </c>
      <c r="F628" s="39" t="s">
        <v>68</v>
      </c>
      <c r="G628" s="39" t="s">
        <v>2383</v>
      </c>
      <c r="H628" s="41" t="s">
        <v>2388</v>
      </c>
      <c r="I628" s="39" t="s">
        <v>2389</v>
      </c>
      <c r="J628" s="39"/>
      <c r="K628" s="42" t="s">
        <v>2174</v>
      </c>
      <c r="L628" s="39" t="s">
        <v>2175</v>
      </c>
      <c r="M628" s="39" t="s">
        <v>2386</v>
      </c>
      <c r="N628" s="42" t="s">
        <v>2387</v>
      </c>
      <c r="O628" s="6">
        <v>40549</v>
      </c>
    </row>
    <row r="629" spans="1:15" ht="20.149999999999999" customHeight="1" x14ac:dyDescent="0.2">
      <c r="A629" s="39">
        <v>627</v>
      </c>
      <c r="B629" s="8" t="s">
        <v>2410</v>
      </c>
      <c r="C629" s="40"/>
      <c r="D629" s="39" t="s">
        <v>2417</v>
      </c>
      <c r="E629" s="4">
        <v>3</v>
      </c>
      <c r="F629" s="39" t="s">
        <v>36</v>
      </c>
      <c r="G629" s="39" t="s">
        <v>2418</v>
      </c>
      <c r="H629" s="41" t="s">
        <v>2419</v>
      </c>
      <c r="I629" s="39" t="s">
        <v>2420</v>
      </c>
      <c r="J629" s="39"/>
      <c r="K629" s="42" t="s">
        <v>2421</v>
      </c>
      <c r="L629" s="39" t="s">
        <v>2175</v>
      </c>
      <c r="M629" s="39" t="s">
        <v>2422</v>
      </c>
      <c r="N629" s="42" t="s">
        <v>2423</v>
      </c>
      <c r="O629" s="6"/>
    </row>
    <row r="630" spans="1:15" ht="20.149999999999999" customHeight="1" x14ac:dyDescent="0.2">
      <c r="A630" s="39">
        <v>628</v>
      </c>
      <c r="B630" s="8" t="s">
        <v>2364</v>
      </c>
      <c r="C630" s="40"/>
      <c r="D630" s="39" t="s">
        <v>2390</v>
      </c>
      <c r="E630" s="4">
        <v>3</v>
      </c>
      <c r="F630" s="39" t="s">
        <v>36</v>
      </c>
      <c r="G630" s="39" t="s">
        <v>2391</v>
      </c>
      <c r="H630" s="41" t="s">
        <v>2392</v>
      </c>
      <c r="I630" s="39" t="s">
        <v>2393</v>
      </c>
      <c r="J630" s="39"/>
      <c r="K630" s="42" t="s">
        <v>2394</v>
      </c>
      <c r="L630" s="39" t="s">
        <v>2175</v>
      </c>
      <c r="M630" s="39" t="s">
        <v>2395</v>
      </c>
      <c r="N630" s="42" t="s">
        <v>2396</v>
      </c>
      <c r="O630" s="6"/>
    </row>
    <row r="631" spans="1:15" ht="20.149999999999999" customHeight="1" x14ac:dyDescent="0.2">
      <c r="A631" s="39">
        <v>629</v>
      </c>
      <c r="B631" s="8" t="s">
        <v>2370</v>
      </c>
      <c r="C631" s="40"/>
      <c r="D631" s="39" t="s">
        <v>2397</v>
      </c>
      <c r="E631" s="4">
        <v>10</v>
      </c>
      <c r="F631" s="39" t="s">
        <v>28</v>
      </c>
      <c r="G631" s="39" t="s">
        <v>2398</v>
      </c>
      <c r="H631" s="41" t="s">
        <v>2399</v>
      </c>
      <c r="I631" s="39" t="s">
        <v>2400</v>
      </c>
      <c r="J631" s="39"/>
      <c r="K631" s="42" t="s">
        <v>2401</v>
      </c>
      <c r="L631" s="39" t="s">
        <v>2175</v>
      </c>
      <c r="M631" s="39" t="s">
        <v>2402</v>
      </c>
      <c r="N631" s="42" t="s">
        <v>2403</v>
      </c>
      <c r="O631" s="6"/>
    </row>
    <row r="632" spans="1:15" ht="20.149999999999999" customHeight="1" x14ac:dyDescent="0.2">
      <c r="A632" s="39">
        <v>630</v>
      </c>
      <c r="B632" s="8" t="s">
        <v>2364</v>
      </c>
      <c r="C632" s="40"/>
      <c r="D632" s="39" t="s">
        <v>2404</v>
      </c>
      <c r="E632" s="4">
        <v>15</v>
      </c>
      <c r="F632" s="39" t="s">
        <v>159</v>
      </c>
      <c r="G632" s="39" t="s">
        <v>1887</v>
      </c>
      <c r="H632" s="41" t="s">
        <v>2405</v>
      </c>
      <c r="I632" s="39" t="s">
        <v>2406</v>
      </c>
      <c r="J632" s="39"/>
      <c r="K632" s="42" t="s">
        <v>2407</v>
      </c>
      <c r="L632" s="39" t="s">
        <v>2175</v>
      </c>
      <c r="M632" s="39" t="s">
        <v>2408</v>
      </c>
      <c r="N632" s="42" t="s">
        <v>2409</v>
      </c>
      <c r="O632" s="6"/>
    </row>
    <row r="633" spans="1:15" ht="20.149999999999999" customHeight="1" x14ac:dyDescent="0.2">
      <c r="A633" s="39">
        <v>631</v>
      </c>
      <c r="B633" s="8" t="s">
        <v>2410</v>
      </c>
      <c r="C633" s="40"/>
      <c r="D633" s="39" t="s">
        <v>3779</v>
      </c>
      <c r="E633" s="4">
        <v>3</v>
      </c>
      <c r="F633" s="39" t="s">
        <v>36</v>
      </c>
      <c r="G633" s="39" t="s">
        <v>2411</v>
      </c>
      <c r="H633" s="41" t="s">
        <v>2412</v>
      </c>
      <c r="I633" s="39" t="s">
        <v>2413</v>
      </c>
      <c r="J633" s="39"/>
      <c r="K633" s="42" t="s">
        <v>2414</v>
      </c>
      <c r="L633" s="39" t="s">
        <v>2175</v>
      </c>
      <c r="M633" s="39" t="s">
        <v>2415</v>
      </c>
      <c r="N633" s="42" t="s">
        <v>2416</v>
      </c>
      <c r="O633" s="6"/>
    </row>
    <row r="634" spans="1:15" ht="20.149999999999999" customHeight="1" x14ac:dyDescent="0.2">
      <c r="A634" s="39">
        <v>632</v>
      </c>
      <c r="B634" s="8" t="s">
        <v>415</v>
      </c>
      <c r="C634" s="40"/>
      <c r="D634" s="39" t="s">
        <v>3773</v>
      </c>
      <c r="E634" s="4">
        <v>6</v>
      </c>
      <c r="F634" s="39" t="s">
        <v>3376</v>
      </c>
      <c r="G634" s="39" t="s">
        <v>2411</v>
      </c>
      <c r="H634" s="41" t="s">
        <v>99</v>
      </c>
      <c r="I634" s="39" t="s">
        <v>3774</v>
      </c>
      <c r="J634" s="39"/>
      <c r="K634" s="42" t="s">
        <v>2414</v>
      </c>
      <c r="L634" s="39" t="s">
        <v>2175</v>
      </c>
      <c r="M634" s="39" t="s">
        <v>2415</v>
      </c>
      <c r="N634" s="42" t="s">
        <v>2416</v>
      </c>
      <c r="O634" s="6"/>
    </row>
    <row r="635" spans="1:15" ht="20.149999999999999" customHeight="1" x14ac:dyDescent="0.2">
      <c r="A635" s="39">
        <v>633</v>
      </c>
      <c r="B635" s="8" t="s">
        <v>1759</v>
      </c>
      <c r="C635" s="40"/>
      <c r="D635" s="39" t="s">
        <v>2425</v>
      </c>
      <c r="E635" s="4">
        <v>19</v>
      </c>
      <c r="F635" s="39" t="s">
        <v>97</v>
      </c>
      <c r="G635" s="39" t="s">
        <v>1251</v>
      </c>
      <c r="H635" s="41" t="s">
        <v>2426</v>
      </c>
      <c r="I635" s="39" t="s">
        <v>2427</v>
      </c>
      <c r="J635" s="39"/>
      <c r="K635" s="42" t="s">
        <v>2428</v>
      </c>
      <c r="L635" s="39" t="s">
        <v>2175</v>
      </c>
      <c r="M635" s="39" t="s">
        <v>2429</v>
      </c>
      <c r="N635" s="42" t="s">
        <v>2430</v>
      </c>
      <c r="O635" s="6"/>
    </row>
    <row r="636" spans="1:15" ht="20.149999999999999" customHeight="1" x14ac:dyDescent="0.2">
      <c r="A636" s="39">
        <v>634</v>
      </c>
      <c r="B636" s="8" t="s">
        <v>415</v>
      </c>
      <c r="C636" s="40" t="s">
        <v>3465</v>
      </c>
      <c r="D636" s="39" t="s">
        <v>3466</v>
      </c>
      <c r="E636" s="4">
        <v>6</v>
      </c>
      <c r="F636" s="39" t="s">
        <v>3376</v>
      </c>
      <c r="G636" s="39" t="s">
        <v>3467</v>
      </c>
      <c r="H636" s="41" t="s">
        <v>3468</v>
      </c>
      <c r="I636" s="39" t="s">
        <v>3469</v>
      </c>
      <c r="J636" s="39"/>
      <c r="K636" s="42" t="s">
        <v>3534</v>
      </c>
      <c r="L636" s="39" t="s">
        <v>3470</v>
      </c>
      <c r="M636" s="39" t="s">
        <v>3471</v>
      </c>
      <c r="N636" s="42" t="s">
        <v>3472</v>
      </c>
      <c r="O636" s="6">
        <v>44365</v>
      </c>
    </row>
    <row r="637" spans="1:15" ht="20.149999999999999" customHeight="1" x14ac:dyDescent="0.2">
      <c r="A637" s="39">
        <v>635</v>
      </c>
      <c r="B637" s="8" t="s">
        <v>16</v>
      </c>
      <c r="C637" s="40"/>
      <c r="D637" s="39" t="s">
        <v>2437</v>
      </c>
      <c r="E637" s="4">
        <v>3</v>
      </c>
      <c r="F637" s="39" t="s">
        <v>36</v>
      </c>
      <c r="G637" s="39" t="s">
        <v>2438</v>
      </c>
      <c r="H637" s="41" t="s">
        <v>2439</v>
      </c>
      <c r="I637" s="39" t="s">
        <v>2440</v>
      </c>
      <c r="J637" s="39"/>
      <c r="K637" s="42" t="s">
        <v>2441</v>
      </c>
      <c r="L637" s="39" t="s">
        <v>2442</v>
      </c>
      <c r="M637" s="39" t="s">
        <v>2443</v>
      </c>
      <c r="N637" s="42" t="s">
        <v>2444</v>
      </c>
      <c r="O637" s="6"/>
    </row>
    <row r="638" spans="1:15" ht="20.149999999999999" customHeight="1" x14ac:dyDescent="0.2">
      <c r="A638" s="39">
        <v>636</v>
      </c>
      <c r="B638" s="8" t="s">
        <v>16</v>
      </c>
      <c r="C638" s="40"/>
      <c r="D638" s="39" t="s">
        <v>2437</v>
      </c>
      <c r="E638" s="4">
        <v>3</v>
      </c>
      <c r="F638" s="39" t="s">
        <v>36</v>
      </c>
      <c r="G638" s="39" t="s">
        <v>2210</v>
      </c>
      <c r="H638" s="41" t="s">
        <v>2445</v>
      </c>
      <c r="I638" s="39" t="s">
        <v>2446</v>
      </c>
      <c r="J638" s="39"/>
      <c r="K638" s="42" t="s">
        <v>2441</v>
      </c>
      <c r="L638" s="39" t="s">
        <v>2442</v>
      </c>
      <c r="M638" s="39" t="s">
        <v>2443</v>
      </c>
      <c r="N638" s="42" t="s">
        <v>2444</v>
      </c>
      <c r="O638" s="6"/>
    </row>
    <row r="639" spans="1:15" ht="20.149999999999999" customHeight="1" x14ac:dyDescent="0.2">
      <c r="A639" s="39">
        <v>637</v>
      </c>
      <c r="B639" s="8" t="s">
        <v>16</v>
      </c>
      <c r="C639" s="40"/>
      <c r="D639" s="39" t="s">
        <v>2447</v>
      </c>
      <c r="E639" s="4">
        <v>3</v>
      </c>
      <c r="F639" s="39" t="s">
        <v>36</v>
      </c>
      <c r="G639" s="39" t="s">
        <v>2448</v>
      </c>
      <c r="H639" s="41" t="s">
        <v>1694</v>
      </c>
      <c r="I639" s="39" t="s">
        <v>2449</v>
      </c>
      <c r="J639" s="39"/>
      <c r="K639" s="42" t="s">
        <v>2441</v>
      </c>
      <c r="L639" s="39" t="s">
        <v>2442</v>
      </c>
      <c r="M639" s="39" t="s">
        <v>2443</v>
      </c>
      <c r="N639" s="42" t="s">
        <v>2444</v>
      </c>
      <c r="O639" s="6">
        <v>39738</v>
      </c>
    </row>
    <row r="640" spans="1:15" ht="20.149999999999999" customHeight="1" x14ac:dyDescent="0.2">
      <c r="A640" s="39">
        <v>638</v>
      </c>
      <c r="B640" s="8" t="s">
        <v>16</v>
      </c>
      <c r="C640" s="40"/>
      <c r="D640" s="39" t="s">
        <v>2447</v>
      </c>
      <c r="E640" s="4">
        <v>3</v>
      </c>
      <c r="F640" s="39" t="s">
        <v>36</v>
      </c>
      <c r="G640" s="39" t="s">
        <v>1689</v>
      </c>
      <c r="H640" s="41" t="s">
        <v>1690</v>
      </c>
      <c r="I640" s="39" t="s">
        <v>3837</v>
      </c>
      <c r="J640" s="39"/>
      <c r="K640" s="42" t="s">
        <v>2441</v>
      </c>
      <c r="L640" s="39" t="s">
        <v>2442</v>
      </c>
      <c r="M640" s="39" t="s">
        <v>2443</v>
      </c>
      <c r="N640" s="42" t="s">
        <v>2444</v>
      </c>
      <c r="O640" s="6">
        <v>45373</v>
      </c>
    </row>
    <row r="641" spans="1:15" ht="20.149999999999999" customHeight="1" x14ac:dyDescent="0.2">
      <c r="A641" s="39">
        <v>639</v>
      </c>
      <c r="B641" s="8" t="s">
        <v>16</v>
      </c>
      <c r="C641" s="40"/>
      <c r="D641" s="39" t="s">
        <v>2447</v>
      </c>
      <c r="E641" s="4">
        <v>3</v>
      </c>
      <c r="F641" s="39" t="s">
        <v>36</v>
      </c>
      <c r="G641" s="39" t="s">
        <v>1689</v>
      </c>
      <c r="H641" s="41" t="s">
        <v>1690</v>
      </c>
      <c r="I641" s="39" t="s">
        <v>3838</v>
      </c>
      <c r="J641" s="39"/>
      <c r="K641" s="42" t="s">
        <v>2441</v>
      </c>
      <c r="L641" s="39" t="s">
        <v>2442</v>
      </c>
      <c r="M641" s="39" t="s">
        <v>2443</v>
      </c>
      <c r="N641" s="42" t="s">
        <v>2444</v>
      </c>
      <c r="O641" s="6">
        <v>45373</v>
      </c>
    </row>
    <row r="642" spans="1:15" ht="20.149999999999999" customHeight="1" x14ac:dyDescent="0.2">
      <c r="A642" s="39">
        <v>640</v>
      </c>
      <c r="B642" s="8" t="s">
        <v>16</v>
      </c>
      <c r="C642" s="40" t="s">
        <v>2450</v>
      </c>
      <c r="D642" s="39" t="s">
        <v>2457</v>
      </c>
      <c r="E642" s="4">
        <v>9</v>
      </c>
      <c r="F642" s="39" t="s">
        <v>145</v>
      </c>
      <c r="G642" s="39" t="s">
        <v>3463</v>
      </c>
      <c r="H642" s="41" t="s">
        <v>2707</v>
      </c>
      <c r="I642" s="39" t="s">
        <v>3464</v>
      </c>
      <c r="J642" s="39"/>
      <c r="K642" s="42" t="s">
        <v>2451</v>
      </c>
      <c r="L642" s="39" t="s">
        <v>2442</v>
      </c>
      <c r="M642" s="39" t="s">
        <v>2452</v>
      </c>
      <c r="N642" s="42" t="s">
        <v>2453</v>
      </c>
      <c r="O642" s="6">
        <v>44365</v>
      </c>
    </row>
    <row r="643" spans="1:15" ht="20.149999999999999" customHeight="1" x14ac:dyDescent="0.2">
      <c r="A643" s="39">
        <v>641</v>
      </c>
      <c r="B643" s="8" t="s">
        <v>16</v>
      </c>
      <c r="C643" s="40" t="s">
        <v>2450</v>
      </c>
      <c r="D643" s="39" t="s">
        <v>2461</v>
      </c>
      <c r="E643" s="4">
        <v>16</v>
      </c>
      <c r="F643" s="39" t="s">
        <v>101</v>
      </c>
      <c r="G643" s="39" t="s">
        <v>2462</v>
      </c>
      <c r="H643" s="41" t="s">
        <v>2463</v>
      </c>
      <c r="I643" s="39" t="s">
        <v>2464</v>
      </c>
      <c r="J643" s="39"/>
      <c r="K643" s="42" t="s">
        <v>2455</v>
      </c>
      <c r="L643" s="39" t="s">
        <v>2442</v>
      </c>
      <c r="M643" s="39" t="s">
        <v>2452</v>
      </c>
      <c r="N643" s="42" t="s">
        <v>2460</v>
      </c>
      <c r="O643" s="6"/>
    </row>
    <row r="644" spans="1:15" ht="20.149999999999999" customHeight="1" x14ac:dyDescent="0.2">
      <c r="A644" s="39">
        <v>642</v>
      </c>
      <c r="B644" s="8" t="s">
        <v>16</v>
      </c>
      <c r="C644" s="40" t="s">
        <v>2450</v>
      </c>
      <c r="D644" s="39" t="s">
        <v>2465</v>
      </c>
      <c r="E644" s="4">
        <v>16</v>
      </c>
      <c r="F644" s="39" t="s">
        <v>101</v>
      </c>
      <c r="G644" s="39" t="s">
        <v>2140</v>
      </c>
      <c r="H644" s="41" t="s">
        <v>2467</v>
      </c>
      <c r="I644" s="39" t="s">
        <v>2468</v>
      </c>
      <c r="J644" s="39"/>
      <c r="K644" s="42" t="s">
        <v>2459</v>
      </c>
      <c r="L644" s="39" t="s">
        <v>2442</v>
      </c>
      <c r="M644" s="39" t="s">
        <v>2452</v>
      </c>
      <c r="N644" s="42" t="s">
        <v>2469</v>
      </c>
      <c r="O644" s="6"/>
    </row>
    <row r="645" spans="1:15" ht="20.149999999999999" customHeight="1" x14ac:dyDescent="0.2">
      <c r="A645" s="39">
        <v>643</v>
      </c>
      <c r="B645" s="8" t="s">
        <v>16</v>
      </c>
      <c r="C645" s="40" t="s">
        <v>2450</v>
      </c>
      <c r="D645" s="39" t="s">
        <v>2470</v>
      </c>
      <c r="E645" s="4">
        <v>16</v>
      </c>
      <c r="F645" s="39" t="s">
        <v>101</v>
      </c>
      <c r="G645" s="39" t="s">
        <v>2471</v>
      </c>
      <c r="H645" s="41" t="s">
        <v>2472</v>
      </c>
      <c r="I645" s="39" t="s">
        <v>2473</v>
      </c>
      <c r="J645" s="39"/>
      <c r="K645" s="42" t="s">
        <v>2474</v>
      </c>
      <c r="L645" s="39" t="s">
        <v>2442</v>
      </c>
      <c r="M645" s="39" t="s">
        <v>2452</v>
      </c>
      <c r="N645" s="42" t="s">
        <v>2460</v>
      </c>
      <c r="O645" s="6"/>
    </row>
    <row r="646" spans="1:15" ht="20.149999999999999" customHeight="1" x14ac:dyDescent="0.2">
      <c r="A646" s="39">
        <v>644</v>
      </c>
      <c r="B646" s="8" t="s">
        <v>16</v>
      </c>
      <c r="C646" s="40" t="s">
        <v>2450</v>
      </c>
      <c r="D646" s="39" t="s">
        <v>2458</v>
      </c>
      <c r="E646" s="4">
        <v>16</v>
      </c>
      <c r="F646" s="39" t="s">
        <v>101</v>
      </c>
      <c r="G646" s="39" t="s">
        <v>73</v>
      </c>
      <c r="H646" s="41" t="s">
        <v>2467</v>
      </c>
      <c r="I646" s="39" t="s">
        <v>2475</v>
      </c>
      <c r="J646" s="39"/>
      <c r="K646" s="42" t="s">
        <v>2456</v>
      </c>
      <c r="L646" s="39" t="s">
        <v>2442</v>
      </c>
      <c r="M646" s="39" t="s">
        <v>2452</v>
      </c>
      <c r="N646" s="42" t="s">
        <v>2460</v>
      </c>
      <c r="O646" s="6">
        <v>39280</v>
      </c>
    </row>
    <row r="647" spans="1:15" ht="20.149999999999999" customHeight="1" x14ac:dyDescent="0.2">
      <c r="A647" s="39">
        <v>645</v>
      </c>
      <c r="B647" s="8" t="s">
        <v>16</v>
      </c>
      <c r="C647" s="40" t="s">
        <v>2450</v>
      </c>
      <c r="D647" s="39" t="s">
        <v>2457</v>
      </c>
      <c r="E647" s="4">
        <v>16</v>
      </c>
      <c r="F647" s="39" t="s">
        <v>101</v>
      </c>
      <c r="G647" s="39" t="s">
        <v>2476</v>
      </c>
      <c r="H647" s="41" t="s">
        <v>2477</v>
      </c>
      <c r="I647" s="39" t="s">
        <v>488</v>
      </c>
      <c r="J647" s="39"/>
      <c r="K647" s="42" t="s">
        <v>2478</v>
      </c>
      <c r="L647" s="39" t="s">
        <v>2442</v>
      </c>
      <c r="M647" s="39" t="s">
        <v>2452</v>
      </c>
      <c r="N647" s="42" t="s">
        <v>2466</v>
      </c>
      <c r="O647" s="6">
        <v>42251</v>
      </c>
    </row>
    <row r="648" spans="1:15" ht="26" customHeight="1" x14ac:dyDescent="0.2">
      <c r="A648" s="39">
        <v>646</v>
      </c>
      <c r="B648" s="8" t="s">
        <v>16</v>
      </c>
      <c r="C648" s="40" t="s">
        <v>2450</v>
      </c>
      <c r="D648" s="39" t="s">
        <v>2458</v>
      </c>
      <c r="E648" s="4">
        <v>16.22</v>
      </c>
      <c r="F648" s="39" t="s">
        <v>3513</v>
      </c>
      <c r="G648" s="39" t="s">
        <v>2479</v>
      </c>
      <c r="H648" s="41" t="s">
        <v>2480</v>
      </c>
      <c r="I648" s="39" t="s">
        <v>451</v>
      </c>
      <c r="J648" s="39"/>
      <c r="K648" s="42" t="s">
        <v>2459</v>
      </c>
      <c r="L648" s="39" t="s">
        <v>2442</v>
      </c>
      <c r="M648" s="39" t="s">
        <v>2452</v>
      </c>
      <c r="N648" s="42" t="s">
        <v>2454</v>
      </c>
      <c r="O648" s="37" t="s">
        <v>3801</v>
      </c>
    </row>
    <row r="649" spans="1:15" ht="20.149999999999999" customHeight="1" x14ac:dyDescent="0.2">
      <c r="A649" s="39">
        <v>647</v>
      </c>
      <c r="B649" s="8" t="s">
        <v>16</v>
      </c>
      <c r="C649" s="40" t="s">
        <v>2450</v>
      </c>
      <c r="D649" s="39" t="s">
        <v>2458</v>
      </c>
      <c r="E649" s="4">
        <v>16</v>
      </c>
      <c r="F649" s="39" t="s">
        <v>101</v>
      </c>
      <c r="G649" s="39" t="s">
        <v>1689</v>
      </c>
      <c r="H649" s="41" t="s">
        <v>2481</v>
      </c>
      <c r="I649" s="39" t="s">
        <v>2482</v>
      </c>
      <c r="J649" s="39"/>
      <c r="K649" s="42" t="s">
        <v>2459</v>
      </c>
      <c r="L649" s="39" t="s">
        <v>2442</v>
      </c>
      <c r="M649" s="39" t="s">
        <v>2452</v>
      </c>
      <c r="N649" s="42" t="s">
        <v>2453</v>
      </c>
      <c r="O649" s="6">
        <v>42251</v>
      </c>
    </row>
    <row r="650" spans="1:15" ht="20.149999999999999" customHeight="1" x14ac:dyDescent="0.2">
      <c r="A650" s="39">
        <v>648</v>
      </c>
      <c r="B650" s="8" t="s">
        <v>16</v>
      </c>
      <c r="C650" s="40" t="s">
        <v>2450</v>
      </c>
      <c r="D650" s="39" t="s">
        <v>2461</v>
      </c>
      <c r="E650" s="4">
        <v>16</v>
      </c>
      <c r="F650" s="39" t="s">
        <v>101</v>
      </c>
      <c r="G650" s="39" t="s">
        <v>2483</v>
      </c>
      <c r="H650" s="41" t="s">
        <v>2484</v>
      </c>
      <c r="I650" s="39" t="s">
        <v>2485</v>
      </c>
      <c r="J650" s="39"/>
      <c r="K650" s="42" t="s">
        <v>2451</v>
      </c>
      <c r="L650" s="39" t="s">
        <v>2442</v>
      </c>
      <c r="M650" s="39" t="s">
        <v>2452</v>
      </c>
      <c r="N650" s="42" t="s">
        <v>2453</v>
      </c>
      <c r="O650" s="6">
        <v>42251</v>
      </c>
    </row>
    <row r="651" spans="1:15" ht="20.149999999999999" customHeight="1" x14ac:dyDescent="0.2">
      <c r="A651" s="39">
        <v>649</v>
      </c>
      <c r="B651" s="8" t="s">
        <v>16</v>
      </c>
      <c r="C651" s="40" t="s">
        <v>2450</v>
      </c>
      <c r="D651" s="39" t="s">
        <v>2461</v>
      </c>
      <c r="E651" s="4">
        <v>16</v>
      </c>
      <c r="F651" s="39" t="s">
        <v>101</v>
      </c>
      <c r="G651" s="39" t="s">
        <v>2486</v>
      </c>
      <c r="H651" s="41" t="s">
        <v>2487</v>
      </c>
      <c r="I651" s="39" t="s">
        <v>235</v>
      </c>
      <c r="J651" s="39"/>
      <c r="K651" s="42" t="s">
        <v>2488</v>
      </c>
      <c r="L651" s="39" t="s">
        <v>2442</v>
      </c>
      <c r="M651" s="39" t="s">
        <v>2452</v>
      </c>
      <c r="N651" s="42" t="s">
        <v>2460</v>
      </c>
      <c r="O651" s="6">
        <v>43448</v>
      </c>
    </row>
    <row r="652" spans="1:15" ht="20.149999999999999" customHeight="1" x14ac:dyDescent="0.2">
      <c r="A652" s="39">
        <v>650</v>
      </c>
      <c r="B652" s="8" t="s">
        <v>16</v>
      </c>
      <c r="C652" s="40" t="s">
        <v>2450</v>
      </c>
      <c r="D652" s="39" t="s">
        <v>2457</v>
      </c>
      <c r="E652" s="4">
        <v>16</v>
      </c>
      <c r="F652" s="39" t="s">
        <v>101</v>
      </c>
      <c r="G652" s="39" t="s">
        <v>2778</v>
      </c>
      <c r="H652" s="41" t="s">
        <v>2779</v>
      </c>
      <c r="I652" s="39" t="s">
        <v>2780</v>
      </c>
      <c r="J652" s="39"/>
      <c r="K652" s="42" t="s">
        <v>2451</v>
      </c>
      <c r="L652" s="39" t="s">
        <v>2442</v>
      </c>
      <c r="M652" s="39" t="s">
        <v>2452</v>
      </c>
      <c r="N652" s="42" t="s">
        <v>2453</v>
      </c>
      <c r="O652" s="6"/>
    </row>
    <row r="653" spans="1:15" ht="26" customHeight="1" x14ac:dyDescent="0.2">
      <c r="A653" s="39">
        <v>651</v>
      </c>
      <c r="B653" s="8" t="s">
        <v>16</v>
      </c>
      <c r="C653" s="40" t="s">
        <v>2450</v>
      </c>
      <c r="D653" s="39" t="s">
        <v>3521</v>
      </c>
      <c r="E653" s="4" t="s">
        <v>3906</v>
      </c>
      <c r="F653" s="39" t="s">
        <v>3513</v>
      </c>
      <c r="G653" s="39" t="s">
        <v>513</v>
      </c>
      <c r="H653" s="41" t="s">
        <v>502</v>
      </c>
      <c r="I653" s="39" t="s">
        <v>2785</v>
      </c>
      <c r="J653" s="39"/>
      <c r="K653" s="42" t="s">
        <v>2583</v>
      </c>
      <c r="L653" s="39" t="s">
        <v>2442</v>
      </c>
      <c r="M653" s="39" t="s">
        <v>2452</v>
      </c>
      <c r="N653" s="42" t="s">
        <v>3522</v>
      </c>
      <c r="O653" s="6"/>
    </row>
    <row r="654" spans="1:15" ht="26.5" customHeight="1" x14ac:dyDescent="0.2">
      <c r="A654" s="39">
        <v>652</v>
      </c>
      <c r="B654" s="8" t="s">
        <v>16</v>
      </c>
      <c r="C654" s="40" t="s">
        <v>3476</v>
      </c>
      <c r="D654" s="39" t="s">
        <v>3477</v>
      </c>
      <c r="E654" s="4">
        <v>3</v>
      </c>
      <c r="F654" s="39" t="s">
        <v>3457</v>
      </c>
      <c r="G654" s="39" t="s">
        <v>3489</v>
      </c>
      <c r="H654" s="41" t="s">
        <v>3490</v>
      </c>
      <c r="I654" s="39" t="s">
        <v>3491</v>
      </c>
      <c r="J654" s="39"/>
      <c r="K654" s="42" t="s">
        <v>2523</v>
      </c>
      <c r="L654" s="39" t="s">
        <v>3478</v>
      </c>
      <c r="M654" s="39" t="s">
        <v>4270</v>
      </c>
      <c r="N654" s="42" t="s">
        <v>3479</v>
      </c>
      <c r="O654" s="6">
        <v>44365</v>
      </c>
    </row>
    <row r="655" spans="1:15" ht="26.5" customHeight="1" x14ac:dyDescent="0.2">
      <c r="A655" s="39">
        <v>653</v>
      </c>
      <c r="B655" s="8" t="s">
        <v>16</v>
      </c>
      <c r="C655" s="40" t="s">
        <v>3476</v>
      </c>
      <c r="D655" s="39" t="s">
        <v>3477</v>
      </c>
      <c r="E655" s="4">
        <v>3</v>
      </c>
      <c r="F655" s="39" t="s">
        <v>3457</v>
      </c>
      <c r="G655" s="39" t="s">
        <v>3492</v>
      </c>
      <c r="H655" s="41" t="s">
        <v>2837</v>
      </c>
      <c r="I655" s="39" t="s">
        <v>3493</v>
      </c>
      <c r="J655" s="39"/>
      <c r="K655" s="42" t="s">
        <v>2523</v>
      </c>
      <c r="L655" s="39" t="s">
        <v>3478</v>
      </c>
      <c r="M655" s="39" t="s">
        <v>4270</v>
      </c>
      <c r="N655" s="42" t="s">
        <v>3479</v>
      </c>
      <c r="O655" s="6">
        <v>44365</v>
      </c>
    </row>
    <row r="656" spans="1:15" ht="26.5" customHeight="1" x14ac:dyDescent="0.2">
      <c r="A656" s="39">
        <v>654</v>
      </c>
      <c r="B656" s="55" t="s">
        <v>16</v>
      </c>
      <c r="C656" s="56" t="s">
        <v>3476</v>
      </c>
      <c r="D656" s="54" t="s">
        <v>3477</v>
      </c>
      <c r="E656" s="57">
        <v>3</v>
      </c>
      <c r="F656" s="54" t="s">
        <v>202</v>
      </c>
      <c r="G656" s="54" t="s">
        <v>4271</v>
      </c>
      <c r="H656" s="58" t="s">
        <v>4272</v>
      </c>
      <c r="I656" s="54" t="s">
        <v>4273</v>
      </c>
      <c r="J656" s="54"/>
      <c r="K656" s="59" t="s">
        <v>2523</v>
      </c>
      <c r="L656" s="54" t="s">
        <v>3284</v>
      </c>
      <c r="M656" s="54" t="s">
        <v>4270</v>
      </c>
      <c r="N656" s="59" t="s">
        <v>3479</v>
      </c>
      <c r="O656" s="60">
        <v>46269</v>
      </c>
    </row>
    <row r="657" spans="1:15" ht="26.5" customHeight="1" x14ac:dyDescent="0.2">
      <c r="A657" s="39">
        <v>655</v>
      </c>
      <c r="B657" s="8" t="s">
        <v>16</v>
      </c>
      <c r="C657" s="40" t="s">
        <v>3476</v>
      </c>
      <c r="D657" s="39" t="s">
        <v>3477</v>
      </c>
      <c r="E657" s="4">
        <v>10</v>
      </c>
      <c r="F657" s="39" t="s">
        <v>3483</v>
      </c>
      <c r="G657" s="39" t="s">
        <v>3486</v>
      </c>
      <c r="H657" s="41" t="s">
        <v>3487</v>
      </c>
      <c r="I657" s="39" t="s">
        <v>3488</v>
      </c>
      <c r="J657" s="39"/>
      <c r="K657" s="42" t="s">
        <v>2523</v>
      </c>
      <c r="L657" s="39" t="s">
        <v>3478</v>
      </c>
      <c r="M657" s="39" t="s">
        <v>4270</v>
      </c>
      <c r="N657" s="42" t="s">
        <v>3479</v>
      </c>
      <c r="O657" s="6">
        <v>44365</v>
      </c>
    </row>
    <row r="658" spans="1:15" ht="26.5" customHeight="1" x14ac:dyDescent="0.2">
      <c r="A658" s="39">
        <v>656</v>
      </c>
      <c r="B658" s="8" t="s">
        <v>16</v>
      </c>
      <c r="C658" s="40" t="s">
        <v>3476</v>
      </c>
      <c r="D658" s="39" t="s">
        <v>3477</v>
      </c>
      <c r="E658" s="4">
        <v>10</v>
      </c>
      <c r="F658" s="39" t="s">
        <v>3483</v>
      </c>
      <c r="G658" s="39" t="s">
        <v>3484</v>
      </c>
      <c r="H658" s="41" t="s">
        <v>3485</v>
      </c>
      <c r="I658" s="39" t="s">
        <v>2630</v>
      </c>
      <c r="J658" s="39"/>
      <c r="K658" s="42" t="s">
        <v>2523</v>
      </c>
      <c r="L658" s="39" t="s">
        <v>3478</v>
      </c>
      <c r="M658" s="39" t="s">
        <v>4270</v>
      </c>
      <c r="N658" s="42" t="s">
        <v>3479</v>
      </c>
      <c r="O658" s="6">
        <v>44365</v>
      </c>
    </row>
    <row r="659" spans="1:15" ht="26.5" customHeight="1" x14ac:dyDescent="0.2">
      <c r="A659" s="39">
        <v>657</v>
      </c>
      <c r="B659" s="8" t="s">
        <v>16</v>
      </c>
      <c r="C659" s="40" t="s">
        <v>3476</v>
      </c>
      <c r="D659" s="39" t="s">
        <v>3477</v>
      </c>
      <c r="E659" s="4">
        <v>10</v>
      </c>
      <c r="F659" s="39" t="s">
        <v>1115</v>
      </c>
      <c r="G659" s="39" t="s">
        <v>530</v>
      </c>
      <c r="H659" s="41" t="s">
        <v>531</v>
      </c>
      <c r="I659" s="39" t="s">
        <v>3775</v>
      </c>
      <c r="J659" s="39"/>
      <c r="K659" s="42" t="s">
        <v>2523</v>
      </c>
      <c r="L659" s="39" t="s">
        <v>3284</v>
      </c>
      <c r="M659" s="39" t="s">
        <v>4270</v>
      </c>
      <c r="N659" s="42" t="s">
        <v>3479</v>
      </c>
      <c r="O659" s="6">
        <v>44365</v>
      </c>
    </row>
    <row r="660" spans="1:15" ht="26.5" customHeight="1" x14ac:dyDescent="0.2">
      <c r="A660" s="39">
        <v>658</v>
      </c>
      <c r="B660" s="8" t="s">
        <v>16</v>
      </c>
      <c r="C660" s="40" t="s">
        <v>3476</v>
      </c>
      <c r="D660" s="39" t="s">
        <v>3477</v>
      </c>
      <c r="E660" s="4">
        <v>15</v>
      </c>
      <c r="F660" s="39" t="s">
        <v>3473</v>
      </c>
      <c r="G660" s="39" t="s">
        <v>3474</v>
      </c>
      <c r="H660" s="41" t="s">
        <v>2926</v>
      </c>
      <c r="I660" s="39" t="s">
        <v>3475</v>
      </c>
      <c r="J660" s="39"/>
      <c r="K660" s="42" t="s">
        <v>2516</v>
      </c>
      <c r="L660" s="39" t="s">
        <v>3478</v>
      </c>
      <c r="M660" s="39" t="s">
        <v>4270</v>
      </c>
      <c r="N660" s="42" t="s">
        <v>3480</v>
      </c>
      <c r="O660" s="6">
        <v>44365</v>
      </c>
    </row>
    <row r="661" spans="1:15" ht="26.5" customHeight="1" x14ac:dyDescent="0.2">
      <c r="A661" s="39">
        <v>659</v>
      </c>
      <c r="B661" s="8" t="s">
        <v>16</v>
      </c>
      <c r="C661" s="40" t="s">
        <v>3476</v>
      </c>
      <c r="D661" s="39" t="s">
        <v>3477</v>
      </c>
      <c r="E661" s="4">
        <v>15</v>
      </c>
      <c r="F661" s="39" t="s">
        <v>3473</v>
      </c>
      <c r="G661" s="39" t="s">
        <v>3481</v>
      </c>
      <c r="H661" s="41" t="s">
        <v>3120</v>
      </c>
      <c r="I661" s="39" t="s">
        <v>3482</v>
      </c>
      <c r="J661" s="39"/>
      <c r="K661" s="42" t="s">
        <v>3535</v>
      </c>
      <c r="L661" s="39" t="s">
        <v>3478</v>
      </c>
      <c r="M661" s="39" t="s">
        <v>4270</v>
      </c>
      <c r="N661" s="42" t="s">
        <v>3479</v>
      </c>
      <c r="O661" s="6">
        <v>44365</v>
      </c>
    </row>
    <row r="662" spans="1:15" ht="26.5" customHeight="1" x14ac:dyDescent="0.2">
      <c r="A662" s="39">
        <v>660</v>
      </c>
      <c r="B662" s="8" t="s">
        <v>16</v>
      </c>
      <c r="C662" s="40" t="s">
        <v>3476</v>
      </c>
      <c r="D662" s="39" t="s">
        <v>3477</v>
      </c>
      <c r="E662" s="4">
        <v>15</v>
      </c>
      <c r="F662" s="39" t="s">
        <v>159</v>
      </c>
      <c r="G662" s="39" t="s">
        <v>1785</v>
      </c>
      <c r="H662" s="41" t="s">
        <v>3788</v>
      </c>
      <c r="I662" s="39" t="s">
        <v>3789</v>
      </c>
      <c r="J662" s="39"/>
      <c r="K662" s="42" t="s">
        <v>2523</v>
      </c>
      <c r="L662" s="39" t="s">
        <v>3284</v>
      </c>
      <c r="M662" s="39" t="s">
        <v>4270</v>
      </c>
      <c r="N662" s="42" t="s">
        <v>3479</v>
      </c>
      <c r="O662" s="6">
        <v>43350</v>
      </c>
    </row>
    <row r="663" spans="1:15" ht="26.5" customHeight="1" x14ac:dyDescent="0.2">
      <c r="A663" s="39">
        <v>661</v>
      </c>
      <c r="B663" s="8" t="s">
        <v>16</v>
      </c>
      <c r="C663" s="40" t="s">
        <v>3476</v>
      </c>
      <c r="D663" s="39" t="s">
        <v>3477</v>
      </c>
      <c r="E663" s="4">
        <v>16</v>
      </c>
      <c r="F663" s="39" t="s">
        <v>225</v>
      </c>
      <c r="G663" s="39" t="s">
        <v>3497</v>
      </c>
      <c r="H663" s="41" t="s">
        <v>3498</v>
      </c>
      <c r="I663" s="39" t="s">
        <v>3499</v>
      </c>
      <c r="J663" s="39"/>
      <c r="K663" s="42" t="s">
        <v>2523</v>
      </c>
      <c r="L663" s="39" t="s">
        <v>3478</v>
      </c>
      <c r="M663" s="39" t="s">
        <v>4270</v>
      </c>
      <c r="N663" s="42" t="s">
        <v>3479</v>
      </c>
      <c r="O663" s="6">
        <v>44365</v>
      </c>
    </row>
    <row r="664" spans="1:15" ht="26.5" customHeight="1" x14ac:dyDescent="0.2">
      <c r="A664" s="39">
        <v>662</v>
      </c>
      <c r="B664" s="8" t="s">
        <v>16</v>
      </c>
      <c r="C664" s="40" t="s">
        <v>3476</v>
      </c>
      <c r="D664" s="39" t="s">
        <v>3477</v>
      </c>
      <c r="E664" s="4">
        <v>17</v>
      </c>
      <c r="F664" s="39" t="s">
        <v>3729</v>
      </c>
      <c r="G664" s="39" t="s">
        <v>3730</v>
      </c>
      <c r="H664" s="41" t="s">
        <v>1181</v>
      </c>
      <c r="I664" s="39" t="s">
        <v>3731</v>
      </c>
      <c r="J664" s="39"/>
      <c r="K664" s="42" t="s">
        <v>2516</v>
      </c>
      <c r="L664" s="39" t="s">
        <v>3284</v>
      </c>
      <c r="M664" s="39" t="s">
        <v>4270</v>
      </c>
      <c r="N664" s="42" t="s">
        <v>3479</v>
      </c>
      <c r="O664" s="6">
        <v>44904</v>
      </c>
    </row>
    <row r="665" spans="1:15" ht="26.5" customHeight="1" x14ac:dyDescent="0.2">
      <c r="A665" s="39">
        <v>663</v>
      </c>
      <c r="B665" s="8" t="s">
        <v>16</v>
      </c>
      <c r="C665" s="40" t="s">
        <v>3476</v>
      </c>
      <c r="D665" s="39" t="s">
        <v>3477</v>
      </c>
      <c r="E665" s="4">
        <v>22</v>
      </c>
      <c r="F665" s="39" t="s">
        <v>735</v>
      </c>
      <c r="G665" s="39" t="s">
        <v>3809</v>
      </c>
      <c r="H665" s="41" t="s">
        <v>3810</v>
      </c>
      <c r="I665" s="39" t="s">
        <v>451</v>
      </c>
      <c r="J665" s="39"/>
      <c r="K665" s="42" t="s">
        <v>2516</v>
      </c>
      <c r="L665" s="39" t="s">
        <v>3284</v>
      </c>
      <c r="M665" s="39" t="s">
        <v>4270</v>
      </c>
      <c r="N665" s="42" t="s">
        <v>3479</v>
      </c>
      <c r="O665" s="6">
        <v>45261</v>
      </c>
    </row>
    <row r="666" spans="1:15" ht="26.5" customHeight="1" x14ac:dyDescent="0.2">
      <c r="A666" s="39">
        <v>664</v>
      </c>
      <c r="B666" s="8" t="s">
        <v>16</v>
      </c>
      <c r="C666" s="40" t="s">
        <v>3476</v>
      </c>
      <c r="D666" s="39" t="s">
        <v>3477</v>
      </c>
      <c r="E666" s="4">
        <v>19</v>
      </c>
      <c r="F666" s="39" t="s">
        <v>3494</v>
      </c>
      <c r="G666" s="39" t="s">
        <v>3495</v>
      </c>
      <c r="H666" s="41" t="s">
        <v>114</v>
      </c>
      <c r="I666" s="39" t="s">
        <v>3496</v>
      </c>
      <c r="J666" s="39"/>
      <c r="K666" s="42" t="s">
        <v>2523</v>
      </c>
      <c r="L666" s="39" t="s">
        <v>3478</v>
      </c>
      <c r="M666" s="39" t="s">
        <v>4270</v>
      </c>
      <c r="N666" s="42" t="s">
        <v>3479</v>
      </c>
      <c r="O666" s="6">
        <v>44365</v>
      </c>
    </row>
    <row r="667" spans="1:15" ht="20.149999999999999" customHeight="1" x14ac:dyDescent="0.2">
      <c r="A667" s="39">
        <v>665</v>
      </c>
      <c r="B667" s="8" t="s">
        <v>415</v>
      </c>
      <c r="C667" s="40"/>
      <c r="D667" s="39" t="s">
        <v>2496</v>
      </c>
      <c r="E667" s="4">
        <v>19</v>
      </c>
      <c r="F667" s="39" t="s">
        <v>97</v>
      </c>
      <c r="G667" s="39" t="s">
        <v>2497</v>
      </c>
      <c r="H667" s="41" t="s">
        <v>2498</v>
      </c>
      <c r="I667" s="39" t="s">
        <v>2499</v>
      </c>
      <c r="J667" s="39"/>
      <c r="K667" s="42" t="s">
        <v>2500</v>
      </c>
      <c r="L667" s="39" t="s">
        <v>2442</v>
      </c>
      <c r="M667" s="39" t="s">
        <v>2501</v>
      </c>
      <c r="N667" s="42" t="s">
        <v>2502</v>
      </c>
      <c r="O667" s="6"/>
    </row>
    <row r="668" spans="1:15" ht="20.149999999999999" customHeight="1" x14ac:dyDescent="0.2">
      <c r="A668" s="39">
        <v>666</v>
      </c>
      <c r="B668" s="8" t="s">
        <v>1747</v>
      </c>
      <c r="C668" s="40"/>
      <c r="D668" s="39" t="s">
        <v>2496</v>
      </c>
      <c r="E668" s="4">
        <v>19</v>
      </c>
      <c r="F668" s="39" t="s">
        <v>97</v>
      </c>
      <c r="G668" s="39" t="s">
        <v>2497</v>
      </c>
      <c r="H668" s="41" t="s">
        <v>1850</v>
      </c>
      <c r="I668" s="39" t="s">
        <v>2503</v>
      </c>
      <c r="J668" s="39"/>
      <c r="K668" s="42" t="s">
        <v>2500</v>
      </c>
      <c r="L668" s="39" t="s">
        <v>2442</v>
      </c>
      <c r="M668" s="39" t="s">
        <v>2501</v>
      </c>
      <c r="N668" s="42" t="s">
        <v>2502</v>
      </c>
      <c r="O668" s="6">
        <v>43448</v>
      </c>
    </row>
    <row r="669" spans="1:15" ht="20.149999999999999" customHeight="1" x14ac:dyDescent="0.2">
      <c r="A669" s="39">
        <v>667</v>
      </c>
      <c r="B669" s="8" t="s">
        <v>415</v>
      </c>
      <c r="C669" s="40"/>
      <c r="D669" s="39" t="s">
        <v>2638</v>
      </c>
      <c r="E669" s="4">
        <v>15</v>
      </c>
      <c r="F669" s="39" t="s">
        <v>2639</v>
      </c>
      <c r="G669" s="39" t="s">
        <v>2640</v>
      </c>
      <c r="H669" s="41" t="s">
        <v>2641</v>
      </c>
      <c r="I669" s="39" t="s">
        <v>2642</v>
      </c>
      <c r="J669" s="39"/>
      <c r="K669" s="42" t="s">
        <v>2643</v>
      </c>
      <c r="L669" s="39" t="s">
        <v>2442</v>
      </c>
      <c r="M669" s="39" t="s">
        <v>3977</v>
      </c>
      <c r="N669" s="47" t="s">
        <v>3978</v>
      </c>
      <c r="O669" s="6"/>
    </row>
    <row r="670" spans="1:15" ht="20.149999999999999" customHeight="1" x14ac:dyDescent="0.2">
      <c r="A670" s="39">
        <v>668</v>
      </c>
      <c r="B670" s="8" t="s">
        <v>415</v>
      </c>
      <c r="C670" s="40"/>
      <c r="D670" s="39" t="s">
        <v>2504</v>
      </c>
      <c r="E670" s="18">
        <v>3.1</v>
      </c>
      <c r="F670" s="39" t="s">
        <v>2505</v>
      </c>
      <c r="G670" s="39" t="s">
        <v>2506</v>
      </c>
      <c r="H670" s="41" t="s">
        <v>2507</v>
      </c>
      <c r="I670" s="39" t="s">
        <v>2508</v>
      </c>
      <c r="J670" s="39"/>
      <c r="K670" s="42" t="s">
        <v>2509</v>
      </c>
      <c r="L670" s="39" t="s">
        <v>2442</v>
      </c>
      <c r="M670" s="39" t="s">
        <v>2510</v>
      </c>
      <c r="N670" s="42" t="s">
        <v>2511</v>
      </c>
      <c r="O670" s="6"/>
    </row>
    <row r="671" spans="1:15" ht="20.149999999999999" customHeight="1" x14ac:dyDescent="0.2">
      <c r="A671" s="39">
        <v>669</v>
      </c>
      <c r="B671" s="8" t="s">
        <v>2370</v>
      </c>
      <c r="C671" s="40"/>
      <c r="D671" s="39" t="s">
        <v>2512</v>
      </c>
      <c r="E671" s="4">
        <v>3</v>
      </c>
      <c r="F671" s="39" t="s">
        <v>36</v>
      </c>
      <c r="G671" s="39" t="s">
        <v>2513</v>
      </c>
      <c r="H671" s="41" t="s">
        <v>2514</v>
      </c>
      <c r="I671" s="39" t="s">
        <v>2515</v>
      </c>
      <c r="J671" s="39"/>
      <c r="K671" s="42" t="s">
        <v>2516</v>
      </c>
      <c r="L671" s="39" t="s">
        <v>2442</v>
      </c>
      <c r="M671" s="39" t="s">
        <v>2517</v>
      </c>
      <c r="N671" s="42" t="s">
        <v>2518</v>
      </c>
      <c r="O671" s="6"/>
    </row>
    <row r="672" spans="1:15" ht="20.149999999999999" customHeight="1" x14ac:dyDescent="0.2">
      <c r="A672" s="39">
        <v>670</v>
      </c>
      <c r="B672" s="8" t="s">
        <v>2519</v>
      </c>
      <c r="C672" s="40"/>
      <c r="D672" s="39" t="s">
        <v>2512</v>
      </c>
      <c r="E672" s="4">
        <v>3</v>
      </c>
      <c r="F672" s="39" t="s">
        <v>36</v>
      </c>
      <c r="G672" s="39" t="s">
        <v>2520</v>
      </c>
      <c r="H672" s="41" t="s">
        <v>2521</v>
      </c>
      <c r="I672" s="39" t="s">
        <v>2522</v>
      </c>
      <c r="J672" s="39"/>
      <c r="K672" s="42" t="s">
        <v>2523</v>
      </c>
      <c r="L672" s="39" t="s">
        <v>2442</v>
      </c>
      <c r="M672" s="39" t="s">
        <v>2517</v>
      </c>
      <c r="N672" s="42" t="s">
        <v>2524</v>
      </c>
      <c r="O672" s="6">
        <v>41635</v>
      </c>
    </row>
    <row r="673" spans="1:15" ht="20.149999999999999" customHeight="1" x14ac:dyDescent="0.2">
      <c r="A673" s="39">
        <v>671</v>
      </c>
      <c r="B673" s="8" t="s">
        <v>2345</v>
      </c>
      <c r="C673" s="40"/>
      <c r="D673" s="39" t="s">
        <v>2525</v>
      </c>
      <c r="E673" s="4">
        <v>3</v>
      </c>
      <c r="F673" s="39" t="s">
        <v>36</v>
      </c>
      <c r="G673" s="39" t="s">
        <v>73</v>
      </c>
      <c r="H673" s="41" t="s">
        <v>481</v>
      </c>
      <c r="I673" s="39" t="s">
        <v>2526</v>
      </c>
      <c r="J673" s="39"/>
      <c r="K673" s="42" t="s">
        <v>2523</v>
      </c>
      <c r="L673" s="39" t="s">
        <v>2442</v>
      </c>
      <c r="M673" s="39" t="s">
        <v>2517</v>
      </c>
      <c r="N673" s="42" t="s">
        <v>2524</v>
      </c>
      <c r="O673" s="6">
        <v>42902</v>
      </c>
    </row>
    <row r="674" spans="1:15" ht="20.149999999999999" customHeight="1" x14ac:dyDescent="0.2">
      <c r="A674" s="39">
        <v>672</v>
      </c>
      <c r="B674" s="8" t="s">
        <v>453</v>
      </c>
      <c r="C674" s="40"/>
      <c r="D674" s="39" t="s">
        <v>2527</v>
      </c>
      <c r="E674" s="4">
        <v>15</v>
      </c>
      <c r="F674" s="39" t="s">
        <v>159</v>
      </c>
      <c r="G674" s="39" t="s">
        <v>105</v>
      </c>
      <c r="H674" s="41" t="s">
        <v>2528</v>
      </c>
      <c r="I674" s="39" t="s">
        <v>2529</v>
      </c>
      <c r="J674" s="39"/>
      <c r="K674" s="42" t="s">
        <v>2530</v>
      </c>
      <c r="L674" s="39" t="s">
        <v>2442</v>
      </c>
      <c r="M674" s="39" t="s">
        <v>2531</v>
      </c>
      <c r="N674" s="42" t="s">
        <v>2532</v>
      </c>
      <c r="O674" s="6"/>
    </row>
    <row r="675" spans="1:15" ht="20.149999999999999" customHeight="1" x14ac:dyDescent="0.2">
      <c r="A675" s="39">
        <v>673</v>
      </c>
      <c r="B675" s="8" t="s">
        <v>2647</v>
      </c>
      <c r="C675" s="40"/>
      <c r="D675" s="9" t="s">
        <v>2648</v>
      </c>
      <c r="E675" s="4">
        <v>15</v>
      </c>
      <c r="F675" s="39" t="s">
        <v>1638</v>
      </c>
      <c r="G675" s="39" t="s">
        <v>2649</v>
      </c>
      <c r="H675" s="41" t="s">
        <v>2650</v>
      </c>
      <c r="I675" s="39" t="s">
        <v>2651</v>
      </c>
      <c r="J675" s="39"/>
      <c r="K675" s="42" t="s">
        <v>2652</v>
      </c>
      <c r="L675" s="39" t="s">
        <v>2653</v>
      </c>
      <c r="M675" s="9" t="s">
        <v>2654</v>
      </c>
      <c r="N675" s="42" t="s">
        <v>3979</v>
      </c>
      <c r="O675" s="6">
        <v>41999</v>
      </c>
    </row>
    <row r="676" spans="1:15" ht="20.149999999999999" customHeight="1" x14ac:dyDescent="0.2">
      <c r="A676" s="39">
        <v>674</v>
      </c>
      <c r="B676" s="8" t="s">
        <v>2647</v>
      </c>
      <c r="C676" s="40" t="s">
        <v>4054</v>
      </c>
      <c r="D676" s="9" t="s">
        <v>4042</v>
      </c>
      <c r="E676" s="4">
        <v>3.9</v>
      </c>
      <c r="F676" s="39" t="s">
        <v>4043</v>
      </c>
      <c r="G676" s="39" t="s">
        <v>4044</v>
      </c>
      <c r="H676" s="41" t="s">
        <v>666</v>
      </c>
      <c r="I676" s="39" t="s">
        <v>667</v>
      </c>
      <c r="J676" s="39"/>
      <c r="K676" s="42" t="s">
        <v>4045</v>
      </c>
      <c r="L676" s="39" t="s">
        <v>3284</v>
      </c>
      <c r="M676" s="9" t="s">
        <v>4046</v>
      </c>
      <c r="N676" s="42" t="s">
        <v>4047</v>
      </c>
      <c r="O676" s="6">
        <v>45730</v>
      </c>
    </row>
    <row r="677" spans="1:15" ht="20.149999999999999" customHeight="1" x14ac:dyDescent="0.2">
      <c r="A677" s="39">
        <v>675</v>
      </c>
      <c r="B677" s="8" t="s">
        <v>2533</v>
      </c>
      <c r="C677" s="40"/>
      <c r="D677" s="39" t="s">
        <v>2534</v>
      </c>
      <c r="E677" s="4">
        <v>3</v>
      </c>
      <c r="F677" s="39" t="s">
        <v>202</v>
      </c>
      <c r="G677" s="39" t="s">
        <v>2535</v>
      </c>
      <c r="H677" s="41" t="s">
        <v>2536</v>
      </c>
      <c r="I677" s="39" t="s">
        <v>2537</v>
      </c>
      <c r="J677" s="39"/>
      <c r="K677" s="42" t="s">
        <v>2538</v>
      </c>
      <c r="L677" s="39" t="s">
        <v>2442</v>
      </c>
      <c r="M677" s="39" t="s">
        <v>2539</v>
      </c>
      <c r="N677" s="42" t="s">
        <v>2540</v>
      </c>
      <c r="O677" s="6"/>
    </row>
    <row r="678" spans="1:15" ht="20.149999999999999" customHeight="1" x14ac:dyDescent="0.2">
      <c r="A678" s="39">
        <v>676</v>
      </c>
      <c r="B678" s="8" t="s">
        <v>2533</v>
      </c>
      <c r="C678" s="40"/>
      <c r="D678" s="39" t="s">
        <v>2541</v>
      </c>
      <c r="E678" s="4">
        <v>3</v>
      </c>
      <c r="F678" s="39" t="s">
        <v>36</v>
      </c>
      <c r="G678" s="39" t="s">
        <v>2542</v>
      </c>
      <c r="H678" s="41" t="s">
        <v>2543</v>
      </c>
      <c r="I678" s="39" t="s">
        <v>2544</v>
      </c>
      <c r="J678" s="39"/>
      <c r="K678" s="42" t="s">
        <v>2545</v>
      </c>
      <c r="L678" s="39" t="s">
        <v>2442</v>
      </c>
      <c r="M678" s="39" t="s">
        <v>2546</v>
      </c>
      <c r="N678" s="42" t="s">
        <v>2547</v>
      </c>
      <c r="O678" s="6"/>
    </row>
    <row r="679" spans="1:15" ht="20.149999999999999" customHeight="1" x14ac:dyDescent="0.2">
      <c r="A679" s="39">
        <v>677</v>
      </c>
      <c r="B679" s="8" t="s">
        <v>2533</v>
      </c>
      <c r="C679" s="40"/>
      <c r="D679" s="39" t="s">
        <v>2548</v>
      </c>
      <c r="E679" s="4">
        <v>3</v>
      </c>
      <c r="F679" s="39" t="s">
        <v>36</v>
      </c>
      <c r="G679" s="39" t="s">
        <v>2549</v>
      </c>
      <c r="H679" s="41" t="s">
        <v>2550</v>
      </c>
      <c r="I679" s="39" t="s">
        <v>2551</v>
      </c>
      <c r="J679" s="39"/>
      <c r="K679" s="42" t="s">
        <v>2552</v>
      </c>
      <c r="L679" s="39" t="s">
        <v>2442</v>
      </c>
      <c r="M679" s="39" t="s">
        <v>2553</v>
      </c>
      <c r="N679" s="42" t="s">
        <v>2554</v>
      </c>
      <c r="O679" s="6"/>
    </row>
    <row r="680" spans="1:15" ht="20.149999999999999" customHeight="1" x14ac:dyDescent="0.2">
      <c r="A680" s="39">
        <v>678</v>
      </c>
      <c r="B680" s="8" t="s">
        <v>3638</v>
      </c>
      <c r="C680" s="40"/>
      <c r="D680" s="39" t="s">
        <v>3683</v>
      </c>
      <c r="E680" s="4">
        <v>19</v>
      </c>
      <c r="F680" s="39" t="s">
        <v>3662</v>
      </c>
      <c r="G680" s="39" t="s">
        <v>3684</v>
      </c>
      <c r="H680" s="41" t="s">
        <v>2067</v>
      </c>
      <c r="I680" s="39" t="s">
        <v>3685</v>
      </c>
      <c r="J680" s="39"/>
      <c r="K680" s="42" t="s">
        <v>3686</v>
      </c>
      <c r="L680" s="39" t="s">
        <v>3687</v>
      </c>
      <c r="M680" s="39" t="s">
        <v>3688</v>
      </c>
      <c r="N680" s="42" t="s">
        <v>3689</v>
      </c>
      <c r="O680" s="6">
        <v>44722</v>
      </c>
    </row>
    <row r="681" spans="1:15" ht="20.149999999999999" customHeight="1" x14ac:dyDescent="0.2">
      <c r="A681" s="39">
        <v>679</v>
      </c>
      <c r="B681" s="8" t="s">
        <v>415</v>
      </c>
      <c r="C681" s="40"/>
      <c r="D681" s="39" t="s">
        <v>3332</v>
      </c>
      <c r="E681" s="4">
        <v>15</v>
      </c>
      <c r="F681" s="39" t="s">
        <v>68</v>
      </c>
      <c r="G681" s="39" t="s">
        <v>556</v>
      </c>
      <c r="H681" s="41" t="s">
        <v>557</v>
      </c>
      <c r="I681" s="39" t="s">
        <v>558</v>
      </c>
      <c r="J681" s="39"/>
      <c r="K681" s="42" t="s">
        <v>3333</v>
      </c>
      <c r="L681" s="39" t="s">
        <v>3334</v>
      </c>
      <c r="M681" s="39" t="s">
        <v>3335</v>
      </c>
      <c r="N681" s="42" t="s">
        <v>3336</v>
      </c>
      <c r="O681" s="6"/>
    </row>
    <row r="682" spans="1:15" ht="20.149999999999999" customHeight="1" x14ac:dyDescent="0.2">
      <c r="A682" s="39">
        <v>680</v>
      </c>
      <c r="B682" s="8" t="s">
        <v>415</v>
      </c>
      <c r="C682" s="40"/>
      <c r="D682" s="39" t="s">
        <v>2555</v>
      </c>
      <c r="E682" s="4">
        <v>13</v>
      </c>
      <c r="F682" s="39" t="s">
        <v>2556</v>
      </c>
      <c r="G682" s="39" t="s">
        <v>2557</v>
      </c>
      <c r="H682" s="41" t="s">
        <v>1794</v>
      </c>
      <c r="I682" s="39" t="s">
        <v>2558</v>
      </c>
      <c r="J682" s="39"/>
      <c r="K682" s="42" t="s">
        <v>2559</v>
      </c>
      <c r="L682" s="39" t="s">
        <v>2442</v>
      </c>
      <c r="M682" s="39" t="s">
        <v>2560</v>
      </c>
      <c r="N682" s="42" t="s">
        <v>2561</v>
      </c>
      <c r="O682" s="6"/>
    </row>
    <row r="683" spans="1:15" ht="20.149999999999999" customHeight="1" x14ac:dyDescent="0.2">
      <c r="A683" s="39">
        <v>681</v>
      </c>
      <c r="B683" s="8" t="s">
        <v>415</v>
      </c>
      <c r="C683" s="44"/>
      <c r="D683" s="39" t="s">
        <v>3567</v>
      </c>
      <c r="E683" s="4">
        <v>20</v>
      </c>
      <c r="F683" s="39" t="s">
        <v>3159</v>
      </c>
      <c r="G683" s="39" t="s">
        <v>2476</v>
      </c>
      <c r="H683" s="41" t="s">
        <v>3160</v>
      </c>
      <c r="I683" s="39" t="s">
        <v>3161</v>
      </c>
      <c r="J683" s="43"/>
      <c r="K683" s="42" t="s">
        <v>3568</v>
      </c>
      <c r="L683" s="39" t="s">
        <v>2442</v>
      </c>
      <c r="M683" s="39" t="s">
        <v>3569</v>
      </c>
      <c r="N683" s="42" t="s">
        <v>3570</v>
      </c>
      <c r="O683" s="6"/>
    </row>
    <row r="684" spans="1:15" ht="20.149999999999999" customHeight="1" x14ac:dyDescent="0.2">
      <c r="A684" s="39">
        <v>682</v>
      </c>
      <c r="B684" s="8" t="s">
        <v>415</v>
      </c>
      <c r="C684" s="40"/>
      <c r="D684" s="39" t="s">
        <v>2562</v>
      </c>
      <c r="E684" s="4">
        <v>19</v>
      </c>
      <c r="F684" s="39" t="s">
        <v>97</v>
      </c>
      <c r="G684" s="39" t="s">
        <v>2061</v>
      </c>
      <c r="H684" s="41" t="s">
        <v>196</v>
      </c>
      <c r="I684" s="39" t="s">
        <v>2563</v>
      </c>
      <c r="J684" s="39"/>
      <c r="K684" s="42" t="s">
        <v>2564</v>
      </c>
      <c r="L684" s="39" t="s">
        <v>2442</v>
      </c>
      <c r="M684" s="39" t="s">
        <v>2565</v>
      </c>
      <c r="N684" s="42" t="s">
        <v>2566</v>
      </c>
      <c r="O684" s="6"/>
    </row>
    <row r="685" spans="1:15" ht="26" x14ac:dyDescent="0.2">
      <c r="A685" s="39">
        <v>683</v>
      </c>
      <c r="B685" s="8" t="s">
        <v>415</v>
      </c>
      <c r="C685" s="40"/>
      <c r="D685" s="39" t="s">
        <v>2567</v>
      </c>
      <c r="E685" s="4" t="s">
        <v>3631</v>
      </c>
      <c r="F685" s="39" t="s">
        <v>3630</v>
      </c>
      <c r="G685" s="39" t="s">
        <v>2570</v>
      </c>
      <c r="H685" s="41" t="s">
        <v>2571</v>
      </c>
      <c r="I685" s="39" t="s">
        <v>2572</v>
      </c>
      <c r="J685" s="39"/>
      <c r="K685" s="42" t="s">
        <v>2568</v>
      </c>
      <c r="L685" s="39" t="s">
        <v>2442</v>
      </c>
      <c r="M685" s="39" t="s">
        <v>2573</v>
      </c>
      <c r="N685" s="42" t="s">
        <v>2569</v>
      </c>
      <c r="O685" s="6"/>
    </row>
    <row r="686" spans="1:15" ht="20.149999999999999" customHeight="1" x14ac:dyDescent="0.2">
      <c r="A686" s="39">
        <v>684</v>
      </c>
      <c r="B686" s="8" t="s">
        <v>415</v>
      </c>
      <c r="C686" s="40"/>
      <c r="D686" s="39" t="s">
        <v>3500</v>
      </c>
      <c r="E686" s="4">
        <v>15</v>
      </c>
      <c r="F686" s="39" t="s">
        <v>159</v>
      </c>
      <c r="G686" s="39" t="s">
        <v>3463</v>
      </c>
      <c r="H686" s="41" t="s">
        <v>2707</v>
      </c>
      <c r="I686" s="39" t="s">
        <v>3501</v>
      </c>
      <c r="J686" s="39"/>
      <c r="K686" s="42" t="s">
        <v>3536</v>
      </c>
      <c r="L686" s="39" t="s">
        <v>3478</v>
      </c>
      <c r="M686" s="39" t="s">
        <v>3502</v>
      </c>
      <c r="N686" s="42" t="s">
        <v>3503</v>
      </c>
      <c r="O686" s="6">
        <v>44365</v>
      </c>
    </row>
    <row r="687" spans="1:15" ht="20.149999999999999" customHeight="1" x14ac:dyDescent="0.2">
      <c r="A687" s="39">
        <v>685</v>
      </c>
      <c r="B687" s="8" t="s">
        <v>415</v>
      </c>
      <c r="C687" s="40" t="s">
        <v>3690</v>
      </c>
      <c r="D687" s="9" t="s">
        <v>2644</v>
      </c>
      <c r="E687" s="4">
        <v>3</v>
      </c>
      <c r="F687" s="39" t="s">
        <v>36</v>
      </c>
      <c r="G687" s="39" t="s">
        <v>254</v>
      </c>
      <c r="H687" s="41" t="s">
        <v>2645</v>
      </c>
      <c r="I687" s="39" t="s">
        <v>2646</v>
      </c>
      <c r="J687" s="39"/>
      <c r="K687" s="42" t="s">
        <v>3539</v>
      </c>
      <c r="L687" s="39" t="s">
        <v>2442</v>
      </c>
      <c r="M687" s="9" t="s">
        <v>3540</v>
      </c>
      <c r="N687" s="42" t="s">
        <v>3541</v>
      </c>
      <c r="O687" s="6">
        <v>40896</v>
      </c>
    </row>
    <row r="688" spans="1:15" ht="20.149999999999999" customHeight="1" x14ac:dyDescent="0.2">
      <c r="A688" s="39">
        <v>686</v>
      </c>
      <c r="B688" s="8" t="s">
        <v>415</v>
      </c>
      <c r="C688" s="40" t="s">
        <v>3690</v>
      </c>
      <c r="D688" s="9" t="s">
        <v>2644</v>
      </c>
      <c r="E688" s="4">
        <v>3</v>
      </c>
      <c r="F688" s="39" t="s">
        <v>36</v>
      </c>
      <c r="G688" s="39" t="s">
        <v>3691</v>
      </c>
      <c r="H688" s="41" t="s">
        <v>669</v>
      </c>
      <c r="I688" s="39" t="s">
        <v>3692</v>
      </c>
      <c r="J688" s="39"/>
      <c r="K688" s="42" t="s">
        <v>3539</v>
      </c>
      <c r="L688" s="39" t="s">
        <v>2442</v>
      </c>
      <c r="M688" s="9" t="s">
        <v>3540</v>
      </c>
      <c r="N688" s="42" t="s">
        <v>3541</v>
      </c>
      <c r="O688" s="6">
        <v>44722</v>
      </c>
    </row>
    <row r="689" spans="1:15" ht="20.149999999999999" customHeight="1" x14ac:dyDescent="0.2">
      <c r="A689" s="39">
        <v>687</v>
      </c>
      <c r="B689" s="8" t="s">
        <v>415</v>
      </c>
      <c r="C689" s="40" t="s">
        <v>3690</v>
      </c>
      <c r="D689" s="9" t="s">
        <v>2644</v>
      </c>
      <c r="E689" s="4">
        <v>10</v>
      </c>
      <c r="F689" s="39" t="s">
        <v>1115</v>
      </c>
      <c r="G689" s="39" t="s">
        <v>4089</v>
      </c>
      <c r="H689" s="41" t="s">
        <v>4090</v>
      </c>
      <c r="I689" s="39" t="s">
        <v>4091</v>
      </c>
      <c r="J689" s="39"/>
      <c r="K689" s="42" t="s">
        <v>3539</v>
      </c>
      <c r="L689" s="39" t="s">
        <v>2442</v>
      </c>
      <c r="M689" s="9" t="s">
        <v>3540</v>
      </c>
      <c r="N689" s="42" t="s">
        <v>3541</v>
      </c>
      <c r="O689" s="6">
        <v>45821</v>
      </c>
    </row>
    <row r="690" spans="1:15" s="49" customFormat="1" ht="20.149999999999999" customHeight="1" x14ac:dyDescent="0.2">
      <c r="A690" s="39">
        <v>688</v>
      </c>
      <c r="B690" s="8" t="s">
        <v>415</v>
      </c>
      <c r="C690" s="40" t="s">
        <v>3690</v>
      </c>
      <c r="D690" s="9" t="s">
        <v>2644</v>
      </c>
      <c r="E690" s="4">
        <v>3</v>
      </c>
      <c r="F690" s="39" t="s">
        <v>202</v>
      </c>
      <c r="G690" s="39" t="s">
        <v>4210</v>
      </c>
      <c r="H690" s="41" t="s">
        <v>4211</v>
      </c>
      <c r="I690" s="39" t="s">
        <v>4212</v>
      </c>
      <c r="J690" s="39"/>
      <c r="K690" s="42" t="s">
        <v>3539</v>
      </c>
      <c r="L690" s="39" t="s">
        <v>2442</v>
      </c>
      <c r="M690" s="9" t="s">
        <v>3540</v>
      </c>
      <c r="N690" s="42" t="s">
        <v>3541</v>
      </c>
      <c r="O690" s="6">
        <v>46178</v>
      </c>
    </row>
    <row r="691" spans="1:15" ht="20.149999999999999" customHeight="1" x14ac:dyDescent="0.2">
      <c r="A691" s="39">
        <v>689</v>
      </c>
      <c r="B691" s="8" t="s">
        <v>415</v>
      </c>
      <c r="C691" s="40"/>
      <c r="D691" s="39" t="s">
        <v>2574</v>
      </c>
      <c r="E691" s="4">
        <v>3</v>
      </c>
      <c r="F691" s="39" t="s">
        <v>202</v>
      </c>
      <c r="G691" s="39" t="s">
        <v>1879</v>
      </c>
      <c r="H691" s="41" t="s">
        <v>2147</v>
      </c>
      <c r="I691" s="39" t="s">
        <v>2575</v>
      </c>
      <c r="J691" s="39"/>
      <c r="K691" s="42" t="s">
        <v>2576</v>
      </c>
      <c r="L691" s="39" t="s">
        <v>2442</v>
      </c>
      <c r="M691" s="39" t="s">
        <v>2577</v>
      </c>
      <c r="N691" s="42" t="s">
        <v>2578</v>
      </c>
      <c r="O691" s="6"/>
    </row>
    <row r="692" spans="1:15" ht="20.149999999999999" customHeight="1" x14ac:dyDescent="0.2">
      <c r="A692" s="39">
        <v>690</v>
      </c>
      <c r="B692" s="8" t="s">
        <v>415</v>
      </c>
      <c r="C692" s="40"/>
      <c r="D692" s="39" t="s">
        <v>2579</v>
      </c>
      <c r="E692" s="4">
        <v>21</v>
      </c>
      <c r="F692" s="39" t="s">
        <v>134</v>
      </c>
      <c r="G692" s="39" t="s">
        <v>2580</v>
      </c>
      <c r="H692" s="41" t="s">
        <v>2581</v>
      </c>
      <c r="I692" s="39" t="s">
        <v>2582</v>
      </c>
      <c r="J692" s="39"/>
      <c r="K692" s="42" t="s">
        <v>2583</v>
      </c>
      <c r="L692" s="39" t="s">
        <v>2442</v>
      </c>
      <c r="M692" s="39" t="s">
        <v>2584</v>
      </c>
      <c r="N692" s="42" t="s">
        <v>2585</v>
      </c>
      <c r="O692" s="6"/>
    </row>
    <row r="693" spans="1:15" ht="20.149999999999999" customHeight="1" x14ac:dyDescent="0.2">
      <c r="A693" s="39">
        <v>691</v>
      </c>
      <c r="B693" s="8" t="s">
        <v>2345</v>
      </c>
      <c r="C693" s="40"/>
      <c r="D693" s="39" t="s">
        <v>2489</v>
      </c>
      <c r="E693" s="4">
        <v>10</v>
      </c>
      <c r="F693" s="39" t="s">
        <v>1115</v>
      </c>
      <c r="G693" s="39" t="s">
        <v>2490</v>
      </c>
      <c r="H693" s="41" t="s">
        <v>2491</v>
      </c>
      <c r="I693" s="39" t="s">
        <v>2492</v>
      </c>
      <c r="J693" s="39"/>
      <c r="K693" s="42" t="s">
        <v>2493</v>
      </c>
      <c r="L693" s="39" t="s">
        <v>2442</v>
      </c>
      <c r="M693" s="39" t="s">
        <v>2494</v>
      </c>
      <c r="N693" s="42" t="s">
        <v>2495</v>
      </c>
      <c r="O693" s="6">
        <v>40627</v>
      </c>
    </row>
    <row r="694" spans="1:15" ht="20.149999999999999" customHeight="1" x14ac:dyDescent="0.2">
      <c r="A694" s="39">
        <v>692</v>
      </c>
      <c r="B694" s="8" t="s">
        <v>415</v>
      </c>
      <c r="C694" s="40"/>
      <c r="D694" s="39" t="s">
        <v>2586</v>
      </c>
      <c r="E694" s="4">
        <v>3</v>
      </c>
      <c r="F694" s="39" t="s">
        <v>36</v>
      </c>
      <c r="G694" s="39" t="s">
        <v>2587</v>
      </c>
      <c r="H694" s="41" t="s">
        <v>2588</v>
      </c>
      <c r="I694" s="39" t="s">
        <v>2589</v>
      </c>
      <c r="J694" s="39"/>
      <c r="K694" s="42" t="s">
        <v>2564</v>
      </c>
      <c r="L694" s="39" t="s">
        <v>2442</v>
      </c>
      <c r="M694" s="39" t="s">
        <v>2590</v>
      </c>
      <c r="N694" s="42" t="s">
        <v>2591</v>
      </c>
      <c r="O694" s="6"/>
    </row>
    <row r="695" spans="1:15" ht="20.149999999999999" customHeight="1" x14ac:dyDescent="0.2">
      <c r="A695" s="39">
        <v>693</v>
      </c>
      <c r="B695" s="8" t="s">
        <v>415</v>
      </c>
      <c r="C695" s="40"/>
      <c r="D695" s="39" t="s">
        <v>2592</v>
      </c>
      <c r="E695" s="4">
        <v>1</v>
      </c>
      <c r="F695" s="39" t="s">
        <v>46</v>
      </c>
      <c r="G695" s="39" t="s">
        <v>2593</v>
      </c>
      <c r="H695" s="41" t="s">
        <v>2594</v>
      </c>
      <c r="I695" s="39" t="s">
        <v>2598</v>
      </c>
      <c r="J695" s="39"/>
      <c r="K695" s="42" t="s">
        <v>2595</v>
      </c>
      <c r="L695" s="39" t="s">
        <v>2442</v>
      </c>
      <c r="M695" s="39" t="s">
        <v>2596</v>
      </c>
      <c r="N695" s="42" t="s">
        <v>2597</v>
      </c>
      <c r="O695" s="6"/>
    </row>
    <row r="696" spans="1:15" ht="20.149999999999999" customHeight="1" x14ac:dyDescent="0.2">
      <c r="A696" s="39">
        <v>694</v>
      </c>
      <c r="B696" s="8" t="s">
        <v>415</v>
      </c>
      <c r="C696" s="40"/>
      <c r="D696" s="39" t="s">
        <v>2592</v>
      </c>
      <c r="E696" s="4">
        <v>2</v>
      </c>
      <c r="F696" s="39" t="s">
        <v>52</v>
      </c>
      <c r="G696" s="39" t="s">
        <v>2593</v>
      </c>
      <c r="H696" s="41" t="s">
        <v>2594</v>
      </c>
      <c r="I696" s="39" t="s">
        <v>1682</v>
      </c>
      <c r="J696" s="39"/>
      <c r="K696" s="42" t="s">
        <v>2595</v>
      </c>
      <c r="L696" s="39" t="s">
        <v>2442</v>
      </c>
      <c r="M696" s="39" t="s">
        <v>2596</v>
      </c>
      <c r="N696" s="42" t="s">
        <v>2597</v>
      </c>
      <c r="O696" s="6"/>
    </row>
    <row r="697" spans="1:15" ht="20.149999999999999" customHeight="1" x14ac:dyDescent="0.2">
      <c r="A697" s="39">
        <v>695</v>
      </c>
      <c r="B697" s="8" t="s">
        <v>415</v>
      </c>
      <c r="C697" s="40"/>
      <c r="D697" s="9" t="s">
        <v>2655</v>
      </c>
      <c r="E697" s="4">
        <v>3</v>
      </c>
      <c r="F697" s="39" t="s">
        <v>202</v>
      </c>
      <c r="G697" s="39" t="s">
        <v>623</v>
      </c>
      <c r="H697" s="41" t="s">
        <v>2656</v>
      </c>
      <c r="I697" s="39" t="s">
        <v>1786</v>
      </c>
      <c r="J697" s="39"/>
      <c r="K697" s="42" t="s">
        <v>2636</v>
      </c>
      <c r="L697" s="39" t="s">
        <v>2442</v>
      </c>
      <c r="M697" s="9" t="s">
        <v>2657</v>
      </c>
      <c r="N697" s="42" t="s">
        <v>2658</v>
      </c>
      <c r="O697" s="6" t="s">
        <v>3980</v>
      </c>
    </row>
    <row r="698" spans="1:15" ht="20.149999999999999" customHeight="1" x14ac:dyDescent="0.2">
      <c r="A698" s="39">
        <v>696</v>
      </c>
      <c r="B698" s="8" t="s">
        <v>355</v>
      </c>
      <c r="C698" s="40"/>
      <c r="D698" s="9" t="s">
        <v>2655</v>
      </c>
      <c r="E698" s="4">
        <v>3</v>
      </c>
      <c r="F698" s="39" t="s">
        <v>202</v>
      </c>
      <c r="G698" s="39" t="s">
        <v>530</v>
      </c>
      <c r="H698" s="41" t="s">
        <v>531</v>
      </c>
      <c r="I698" s="39" t="s">
        <v>4040</v>
      </c>
      <c r="J698" s="39"/>
      <c r="K698" s="42" t="s">
        <v>2636</v>
      </c>
      <c r="L698" s="39" t="s">
        <v>2442</v>
      </c>
      <c r="M698" s="9" t="s">
        <v>2657</v>
      </c>
      <c r="N698" s="42" t="s">
        <v>4041</v>
      </c>
      <c r="O698" s="6">
        <v>45079</v>
      </c>
    </row>
    <row r="699" spans="1:15" ht="13" x14ac:dyDescent="0.2">
      <c r="A699" s="39">
        <v>697</v>
      </c>
      <c r="B699" s="8" t="s">
        <v>415</v>
      </c>
      <c r="C699" s="40"/>
      <c r="D699" s="39" t="s">
        <v>2634</v>
      </c>
      <c r="E699" s="4" t="s">
        <v>3619</v>
      </c>
      <c r="F699" s="39" t="s">
        <v>3618</v>
      </c>
      <c r="G699" s="39" t="s">
        <v>1473</v>
      </c>
      <c r="H699" s="41" t="s">
        <v>2267</v>
      </c>
      <c r="I699" s="39" t="s">
        <v>2635</v>
      </c>
      <c r="J699" s="39"/>
      <c r="K699" s="42" t="s">
        <v>2636</v>
      </c>
      <c r="L699" s="39" t="s">
        <v>2442</v>
      </c>
      <c r="M699" s="39" t="s">
        <v>3981</v>
      </c>
      <c r="N699" s="48" t="s">
        <v>2637</v>
      </c>
      <c r="O699" s="6"/>
    </row>
    <row r="700" spans="1:15" ht="20.149999999999999" customHeight="1" x14ac:dyDescent="0.2">
      <c r="A700" s="39">
        <v>698</v>
      </c>
      <c r="B700" s="8" t="s">
        <v>415</v>
      </c>
      <c r="C700" s="40"/>
      <c r="D700" s="39" t="s">
        <v>2599</v>
      </c>
      <c r="E700" s="4">
        <v>3</v>
      </c>
      <c r="F700" s="39" t="s">
        <v>202</v>
      </c>
      <c r="G700" s="39" t="s">
        <v>2600</v>
      </c>
      <c r="H700" s="41" t="s">
        <v>2604</v>
      </c>
      <c r="I700" s="39" t="s">
        <v>2605</v>
      </c>
      <c r="J700" s="39"/>
      <c r="K700" s="42" t="s">
        <v>2603</v>
      </c>
      <c r="L700" s="39" t="s">
        <v>2442</v>
      </c>
      <c r="M700" s="39" t="s">
        <v>3982</v>
      </c>
      <c r="N700" s="42" t="s">
        <v>3983</v>
      </c>
      <c r="O700" s="6"/>
    </row>
    <row r="701" spans="1:15" ht="20.149999999999999" customHeight="1" x14ac:dyDescent="0.2">
      <c r="A701" s="39">
        <v>699</v>
      </c>
      <c r="B701" s="8" t="s">
        <v>415</v>
      </c>
      <c r="C701" s="40"/>
      <c r="D701" s="39" t="s">
        <v>2599</v>
      </c>
      <c r="E701" s="4">
        <v>9</v>
      </c>
      <c r="F701" s="39" t="s">
        <v>145</v>
      </c>
      <c r="G701" s="39" t="s">
        <v>2600</v>
      </c>
      <c r="H701" s="41" t="s">
        <v>2601</v>
      </c>
      <c r="I701" s="39" t="s">
        <v>2602</v>
      </c>
      <c r="J701" s="39"/>
      <c r="K701" s="42" t="s">
        <v>2603</v>
      </c>
      <c r="L701" s="39" t="s">
        <v>2442</v>
      </c>
      <c r="M701" s="39" t="s">
        <v>3982</v>
      </c>
      <c r="N701" s="42" t="s">
        <v>3983</v>
      </c>
      <c r="O701" s="6"/>
    </row>
    <row r="702" spans="1:15" ht="26" customHeight="1" x14ac:dyDescent="0.2">
      <c r="A702" s="39">
        <v>700</v>
      </c>
      <c r="B702" s="8" t="s">
        <v>2606</v>
      </c>
      <c r="C702" s="40"/>
      <c r="D702" s="39" t="s">
        <v>2607</v>
      </c>
      <c r="E702" s="4" t="s">
        <v>3620</v>
      </c>
      <c r="F702" s="39" t="s">
        <v>2608</v>
      </c>
      <c r="G702" s="39" t="s">
        <v>2424</v>
      </c>
      <c r="H702" s="41" t="s">
        <v>2609</v>
      </c>
      <c r="I702" s="39" t="s">
        <v>2610</v>
      </c>
      <c r="J702" s="39"/>
      <c r="K702" s="42" t="s">
        <v>2564</v>
      </c>
      <c r="L702" s="39" t="s">
        <v>2442</v>
      </c>
      <c r="M702" s="39" t="s">
        <v>2611</v>
      </c>
      <c r="N702" s="42" t="s">
        <v>2612</v>
      </c>
      <c r="O702" s="6"/>
    </row>
    <row r="703" spans="1:15" ht="20.149999999999999" customHeight="1" x14ac:dyDescent="0.2">
      <c r="A703" s="39">
        <v>701</v>
      </c>
      <c r="B703" s="8" t="s">
        <v>2606</v>
      </c>
      <c r="C703" s="40"/>
      <c r="D703" s="39" t="s">
        <v>2613</v>
      </c>
      <c r="E703" s="4">
        <v>1</v>
      </c>
      <c r="F703" s="39" t="s">
        <v>46</v>
      </c>
      <c r="G703" s="39" t="s">
        <v>1855</v>
      </c>
      <c r="H703" s="41" t="s">
        <v>96</v>
      </c>
      <c r="I703" s="39" t="s">
        <v>2614</v>
      </c>
      <c r="J703" s="39"/>
      <c r="K703" s="42" t="s">
        <v>2441</v>
      </c>
      <c r="L703" s="39" t="s">
        <v>2442</v>
      </c>
      <c r="M703" s="39" t="s">
        <v>2615</v>
      </c>
      <c r="N703" s="42" t="s">
        <v>2616</v>
      </c>
      <c r="O703" s="6"/>
    </row>
    <row r="704" spans="1:15" ht="26.5" customHeight="1" x14ac:dyDescent="0.2">
      <c r="A704" s="39">
        <v>702</v>
      </c>
      <c r="B704" s="8" t="s">
        <v>415</v>
      </c>
      <c r="C704" s="40"/>
      <c r="D704" s="39" t="s">
        <v>2617</v>
      </c>
      <c r="E704" s="4">
        <v>3</v>
      </c>
      <c r="F704" s="39" t="s">
        <v>36</v>
      </c>
      <c r="G704" s="39" t="s">
        <v>2618</v>
      </c>
      <c r="H704" s="41" t="s">
        <v>2246</v>
      </c>
      <c r="I704" s="39" t="s">
        <v>2619</v>
      </c>
      <c r="J704" s="39"/>
      <c r="K704" s="42" t="s">
        <v>2620</v>
      </c>
      <c r="L704" s="39" t="s">
        <v>2442</v>
      </c>
      <c r="M704" s="39" t="s">
        <v>3707</v>
      </c>
      <c r="N704" s="42" t="s">
        <v>2621</v>
      </c>
      <c r="O704" s="6"/>
    </row>
    <row r="705" spans="1:15" ht="20.149999999999999" customHeight="1" x14ac:dyDescent="0.2">
      <c r="A705" s="39">
        <v>703</v>
      </c>
      <c r="B705" s="8" t="s">
        <v>2606</v>
      </c>
      <c r="C705" s="40"/>
      <c r="D705" s="39" t="s">
        <v>2622</v>
      </c>
      <c r="E705" s="4">
        <v>1</v>
      </c>
      <c r="F705" s="39" t="s">
        <v>46</v>
      </c>
      <c r="G705" s="39" t="s">
        <v>2623</v>
      </c>
      <c r="H705" s="41" t="s">
        <v>2624</v>
      </c>
      <c r="I705" s="39" t="s">
        <v>2625</v>
      </c>
      <c r="J705" s="39"/>
      <c r="K705" s="42" t="s">
        <v>2568</v>
      </c>
      <c r="L705" s="39" t="s">
        <v>2442</v>
      </c>
      <c r="M705" s="39" t="s">
        <v>2626</v>
      </c>
      <c r="N705" s="42" t="s">
        <v>2627</v>
      </c>
      <c r="O705" s="6"/>
    </row>
    <row r="706" spans="1:15" ht="20.149999999999999" customHeight="1" x14ac:dyDescent="0.2">
      <c r="A706" s="39">
        <v>704</v>
      </c>
      <c r="B706" s="8" t="s">
        <v>415</v>
      </c>
      <c r="C706" s="40"/>
      <c r="D706" s="39" t="s">
        <v>2628</v>
      </c>
      <c r="E706" s="4">
        <v>2</v>
      </c>
      <c r="F706" s="39" t="s">
        <v>52</v>
      </c>
      <c r="G706" s="39" t="s">
        <v>2097</v>
      </c>
      <c r="H706" s="41" t="s">
        <v>2629</v>
      </c>
      <c r="I706" s="39" t="s">
        <v>2630</v>
      </c>
      <c r="J706" s="39"/>
      <c r="K706" s="42" t="s">
        <v>2500</v>
      </c>
      <c r="L706" s="39" t="s">
        <v>2442</v>
      </c>
      <c r="M706" s="39" t="s">
        <v>2631</v>
      </c>
      <c r="N706" s="42" t="s">
        <v>2632</v>
      </c>
      <c r="O706" s="6"/>
    </row>
    <row r="707" spans="1:15" ht="20.149999999999999" customHeight="1" x14ac:dyDescent="0.2">
      <c r="A707" s="39">
        <v>705</v>
      </c>
      <c r="B707" s="8" t="s">
        <v>415</v>
      </c>
      <c r="C707" s="40"/>
      <c r="D707" s="39" t="s">
        <v>2628</v>
      </c>
      <c r="E707" s="4">
        <v>2</v>
      </c>
      <c r="F707" s="39" t="s">
        <v>52</v>
      </c>
      <c r="G707" s="39" t="s">
        <v>2097</v>
      </c>
      <c r="H707" s="41" t="s">
        <v>1999</v>
      </c>
      <c r="I707" s="39" t="s">
        <v>2633</v>
      </c>
      <c r="J707" s="39"/>
      <c r="K707" s="42" t="s">
        <v>2500</v>
      </c>
      <c r="L707" s="39" t="s">
        <v>2442</v>
      </c>
      <c r="M707" s="39" t="s">
        <v>2631</v>
      </c>
      <c r="N707" s="42" t="s">
        <v>2632</v>
      </c>
      <c r="O707" s="6"/>
    </row>
    <row r="708" spans="1:15" ht="20.149999999999999" customHeight="1" x14ac:dyDescent="0.2">
      <c r="A708" s="39">
        <v>706</v>
      </c>
      <c r="B708" s="8" t="s">
        <v>415</v>
      </c>
      <c r="C708" s="40"/>
      <c r="D708" s="39" t="s">
        <v>3792</v>
      </c>
      <c r="E708" s="4">
        <v>2</v>
      </c>
      <c r="F708" s="39" t="s">
        <v>3793</v>
      </c>
      <c r="G708" s="39" t="s">
        <v>3794</v>
      </c>
      <c r="H708" s="41" t="s">
        <v>3795</v>
      </c>
      <c r="I708" s="39" t="s">
        <v>1800</v>
      </c>
      <c r="J708" s="39"/>
      <c r="K708" s="42" t="s">
        <v>2516</v>
      </c>
      <c r="L708" s="39" t="s">
        <v>3284</v>
      </c>
      <c r="M708" s="39" t="s">
        <v>3790</v>
      </c>
      <c r="N708" s="42" t="s">
        <v>3791</v>
      </c>
      <c r="O708" s="6">
        <v>39427</v>
      </c>
    </row>
    <row r="709" spans="1:15" ht="27" customHeight="1" x14ac:dyDescent="0.2">
      <c r="A709" s="39">
        <v>707</v>
      </c>
      <c r="B709" s="8" t="s">
        <v>415</v>
      </c>
      <c r="C709" s="40"/>
      <c r="D709" s="39" t="s">
        <v>3841</v>
      </c>
      <c r="E709" s="4">
        <v>6</v>
      </c>
      <c r="F709" s="39" t="s">
        <v>3376</v>
      </c>
      <c r="G709" s="39" t="s">
        <v>188</v>
      </c>
      <c r="H709" s="41" t="s">
        <v>189</v>
      </c>
      <c r="I709" s="39" t="s">
        <v>3840</v>
      </c>
      <c r="J709" s="39"/>
      <c r="K709" s="42" t="s">
        <v>3536</v>
      </c>
      <c r="L709" s="39" t="s">
        <v>3284</v>
      </c>
      <c r="M709" s="39" t="s">
        <v>3843</v>
      </c>
      <c r="N709" s="42" t="s">
        <v>3842</v>
      </c>
      <c r="O709" s="6">
        <v>44085</v>
      </c>
    </row>
    <row r="710" spans="1:15" ht="27" customHeight="1" x14ac:dyDescent="0.2">
      <c r="A710" s="39">
        <v>708</v>
      </c>
      <c r="B710" s="8" t="s">
        <v>415</v>
      </c>
      <c r="C710" s="40"/>
      <c r="D710" s="39" t="s">
        <v>4002</v>
      </c>
      <c r="E710" s="4">
        <v>17</v>
      </c>
      <c r="F710" s="39" t="s">
        <v>66</v>
      </c>
      <c r="G710" s="39" t="s">
        <v>4003</v>
      </c>
      <c r="H710" s="41" t="s">
        <v>4004</v>
      </c>
      <c r="I710" s="39" t="s">
        <v>4005</v>
      </c>
      <c r="J710" s="39"/>
      <c r="K710" s="42" t="s">
        <v>4006</v>
      </c>
      <c r="L710" s="39" t="s">
        <v>3284</v>
      </c>
      <c r="M710" s="39" t="s">
        <v>4007</v>
      </c>
      <c r="N710" s="42" t="s">
        <v>4008</v>
      </c>
      <c r="O710" s="6">
        <v>45541</v>
      </c>
    </row>
    <row r="711" spans="1:15" ht="27" customHeight="1" x14ac:dyDescent="0.2">
      <c r="A711" s="39">
        <v>709</v>
      </c>
      <c r="B711" s="8" t="s">
        <v>355</v>
      </c>
      <c r="C711" s="40"/>
      <c r="D711" s="39" t="s">
        <v>4010</v>
      </c>
      <c r="E711" s="4">
        <v>3.6</v>
      </c>
      <c r="F711" s="39" t="s">
        <v>3856</v>
      </c>
      <c r="G711" s="39" t="s">
        <v>1318</v>
      </c>
      <c r="H711" s="41" t="s">
        <v>192</v>
      </c>
      <c r="I711" s="39" t="s">
        <v>4014</v>
      </c>
      <c r="J711" s="39"/>
      <c r="K711" s="42" t="s">
        <v>4011</v>
      </c>
      <c r="L711" s="39" t="s">
        <v>3284</v>
      </c>
      <c r="M711" s="39" t="s">
        <v>4012</v>
      </c>
      <c r="N711" s="42" t="s">
        <v>4013</v>
      </c>
      <c r="O711" s="6">
        <v>44722</v>
      </c>
    </row>
    <row r="712" spans="1:15" ht="24" customHeight="1" x14ac:dyDescent="0.2">
      <c r="A712" s="39">
        <v>710</v>
      </c>
      <c r="B712" s="8" t="s">
        <v>355</v>
      </c>
      <c r="C712" s="40"/>
      <c r="D712" s="39" t="s">
        <v>4010</v>
      </c>
      <c r="E712" s="4">
        <v>5</v>
      </c>
      <c r="F712" s="39" t="s">
        <v>4009</v>
      </c>
      <c r="G712" s="39" t="s">
        <v>4098</v>
      </c>
      <c r="H712" s="41" t="s">
        <v>2201</v>
      </c>
      <c r="I712" s="39" t="s">
        <v>4097</v>
      </c>
      <c r="J712" s="39"/>
      <c r="K712" s="42" t="s">
        <v>4011</v>
      </c>
      <c r="L712" s="39" t="s">
        <v>3284</v>
      </c>
      <c r="M712" s="39" t="s">
        <v>4012</v>
      </c>
      <c r="N712" s="42" t="s">
        <v>4013</v>
      </c>
      <c r="O712" s="6">
        <v>45821</v>
      </c>
    </row>
    <row r="713" spans="1:15" ht="27" customHeight="1" x14ac:dyDescent="0.2">
      <c r="A713" s="39">
        <v>711</v>
      </c>
      <c r="B713" s="8" t="s">
        <v>355</v>
      </c>
      <c r="C713" s="40" t="s">
        <v>4149</v>
      </c>
      <c r="D713" s="39" t="s">
        <v>4010</v>
      </c>
      <c r="E713" s="4">
        <v>16</v>
      </c>
      <c r="F713" s="39" t="s">
        <v>4150</v>
      </c>
      <c r="G713" s="39" t="s">
        <v>1516</v>
      </c>
      <c r="H713" s="41" t="s">
        <v>554</v>
      </c>
      <c r="I713" s="39" t="s">
        <v>2780</v>
      </c>
      <c r="J713" s="39"/>
      <c r="K713" s="42" t="s">
        <v>4011</v>
      </c>
      <c r="L713" s="39" t="s">
        <v>3284</v>
      </c>
      <c r="M713" s="39" t="s">
        <v>4012</v>
      </c>
      <c r="N713" s="42" t="s">
        <v>4013</v>
      </c>
      <c r="O713" s="6">
        <v>45912</v>
      </c>
    </row>
    <row r="714" spans="1:15" ht="20.149999999999999" customHeight="1" x14ac:dyDescent="0.2">
      <c r="A714" s="39">
        <v>712</v>
      </c>
      <c r="B714" s="8" t="s">
        <v>355</v>
      </c>
      <c r="C714" s="40" t="s">
        <v>4149</v>
      </c>
      <c r="D714" s="39" t="s">
        <v>4010</v>
      </c>
      <c r="E714" s="4">
        <v>3</v>
      </c>
      <c r="F714" s="39" t="s">
        <v>36</v>
      </c>
      <c r="G714" s="39" t="s">
        <v>1191</v>
      </c>
      <c r="H714" s="41" t="s">
        <v>861</v>
      </c>
      <c r="I714" s="39" t="s">
        <v>1192</v>
      </c>
      <c r="J714" s="39"/>
      <c r="K714" s="42" t="s">
        <v>4011</v>
      </c>
      <c r="L714" s="39" t="s">
        <v>3284</v>
      </c>
      <c r="M714" s="39" t="s">
        <v>4012</v>
      </c>
      <c r="N714" s="42" t="s">
        <v>4013</v>
      </c>
      <c r="O714" s="6">
        <v>40802</v>
      </c>
    </row>
    <row r="715" spans="1:15" ht="20.149999999999999" customHeight="1" x14ac:dyDescent="0.2">
      <c r="A715" s="39">
        <v>713</v>
      </c>
      <c r="B715" s="8" t="s">
        <v>1759</v>
      </c>
      <c r="C715" s="40"/>
      <c r="D715" s="39" t="s">
        <v>2431</v>
      </c>
      <c r="E715" s="4">
        <v>3</v>
      </c>
      <c r="F715" s="39" t="s">
        <v>36</v>
      </c>
      <c r="G715" s="39" t="s">
        <v>1689</v>
      </c>
      <c r="H715" s="41" t="s">
        <v>1690</v>
      </c>
      <c r="I715" s="39" t="s">
        <v>2432</v>
      </c>
      <c r="J715" s="39"/>
      <c r="K715" s="42" t="s">
        <v>2433</v>
      </c>
      <c r="L715" s="39" t="s">
        <v>2434</v>
      </c>
      <c r="M715" s="39" t="s">
        <v>2435</v>
      </c>
      <c r="N715" s="42" t="s">
        <v>2436</v>
      </c>
      <c r="O715" s="6"/>
    </row>
    <row r="716" spans="1:15" ht="20.149999999999999" customHeight="1" x14ac:dyDescent="0.2">
      <c r="A716" s="39">
        <v>714</v>
      </c>
      <c r="B716" s="8" t="s">
        <v>16</v>
      </c>
      <c r="C716" s="40"/>
      <c r="D716" s="39" t="s">
        <v>4163</v>
      </c>
      <c r="E716" s="4">
        <v>1</v>
      </c>
      <c r="F716" s="39" t="s">
        <v>46</v>
      </c>
      <c r="G716" s="39" t="s">
        <v>2945</v>
      </c>
      <c r="H716" s="41" t="s">
        <v>2946</v>
      </c>
      <c r="I716" s="39" t="s">
        <v>2947</v>
      </c>
      <c r="J716" s="39"/>
      <c r="K716" s="42" t="s">
        <v>2948</v>
      </c>
      <c r="L716" s="39" t="s">
        <v>2949</v>
      </c>
      <c r="M716" s="39" t="s">
        <v>2950</v>
      </c>
      <c r="N716" s="42" t="s">
        <v>2951</v>
      </c>
      <c r="O716" s="6"/>
    </row>
    <row r="717" spans="1:15" ht="20.149999999999999" customHeight="1" x14ac:dyDescent="0.2">
      <c r="A717" s="39">
        <v>715</v>
      </c>
      <c r="B717" s="8" t="s">
        <v>16</v>
      </c>
      <c r="C717" s="40"/>
      <c r="D717" s="39" t="s">
        <v>4163</v>
      </c>
      <c r="E717" s="4">
        <v>3</v>
      </c>
      <c r="F717" s="39" t="s">
        <v>36</v>
      </c>
      <c r="G717" s="39" t="s">
        <v>4048</v>
      </c>
      <c r="H717" s="41" t="s">
        <v>4049</v>
      </c>
      <c r="I717" s="39" t="s">
        <v>949</v>
      </c>
      <c r="J717" s="39"/>
      <c r="K717" s="42" t="s">
        <v>2952</v>
      </c>
      <c r="L717" s="39" t="s">
        <v>2949</v>
      </c>
      <c r="M717" s="39" t="s">
        <v>2950</v>
      </c>
      <c r="N717" s="42" t="s">
        <v>4050</v>
      </c>
      <c r="O717" s="6">
        <v>45730</v>
      </c>
    </row>
    <row r="718" spans="1:15" ht="20.149999999999999" customHeight="1" x14ac:dyDescent="0.2">
      <c r="A718" s="39">
        <v>716</v>
      </c>
      <c r="B718" s="8" t="s">
        <v>16</v>
      </c>
      <c r="C718" s="40"/>
      <c r="D718" s="39" t="s">
        <v>4163</v>
      </c>
      <c r="E718" s="4">
        <v>3.6</v>
      </c>
      <c r="F718" s="39" t="s">
        <v>4058</v>
      </c>
      <c r="G718" s="39" t="s">
        <v>2210</v>
      </c>
      <c r="H718" s="41" t="s">
        <v>381</v>
      </c>
      <c r="I718" s="39" t="s">
        <v>3839</v>
      </c>
      <c r="J718" s="39"/>
      <c r="K718" s="42" t="s">
        <v>2952</v>
      </c>
      <c r="L718" s="39" t="s">
        <v>2949</v>
      </c>
      <c r="M718" s="39" t="s">
        <v>2950</v>
      </c>
      <c r="N718" s="42" t="s">
        <v>4050</v>
      </c>
      <c r="O718" s="6">
        <v>45730</v>
      </c>
    </row>
    <row r="719" spans="1:15" ht="20.149999999999999" customHeight="1" x14ac:dyDescent="0.2">
      <c r="A719" s="39">
        <v>717</v>
      </c>
      <c r="B719" s="8" t="s">
        <v>16</v>
      </c>
      <c r="C719" s="40"/>
      <c r="D719" s="39" t="s">
        <v>4163</v>
      </c>
      <c r="E719" s="4">
        <v>3.6</v>
      </c>
      <c r="F719" s="39" t="s">
        <v>4058</v>
      </c>
      <c r="G719" s="39" t="s">
        <v>4151</v>
      </c>
      <c r="H719" s="41" t="s">
        <v>2725</v>
      </c>
      <c r="I719" s="39" t="s">
        <v>4152</v>
      </c>
      <c r="J719" s="39"/>
      <c r="K719" s="42" t="s">
        <v>2952</v>
      </c>
      <c r="L719" s="39" t="s">
        <v>2949</v>
      </c>
      <c r="M719" s="39" t="s">
        <v>2950</v>
      </c>
      <c r="N719" s="42" t="s">
        <v>2951</v>
      </c>
      <c r="O719" s="6">
        <v>45912</v>
      </c>
    </row>
    <row r="720" spans="1:15" ht="20.149999999999999" customHeight="1" x14ac:dyDescent="0.2">
      <c r="A720" s="39">
        <v>718</v>
      </c>
      <c r="B720" s="8" t="s">
        <v>16</v>
      </c>
      <c r="C720" s="40"/>
      <c r="D720" s="39" t="s">
        <v>4163</v>
      </c>
      <c r="E720" s="4">
        <v>4</v>
      </c>
      <c r="F720" s="39" t="s">
        <v>330</v>
      </c>
      <c r="G720" s="39" t="s">
        <v>4153</v>
      </c>
      <c r="H720" s="41" t="s">
        <v>4154</v>
      </c>
      <c r="I720" s="39" t="s">
        <v>4155</v>
      </c>
      <c r="J720" s="39"/>
      <c r="K720" s="42" t="s">
        <v>2952</v>
      </c>
      <c r="L720" s="39" t="s">
        <v>2949</v>
      </c>
      <c r="M720" s="39" t="s">
        <v>2950</v>
      </c>
      <c r="N720" s="42" t="s">
        <v>2951</v>
      </c>
      <c r="O720" s="6">
        <v>45912</v>
      </c>
    </row>
    <row r="721" spans="1:15" ht="20.149999999999999" customHeight="1" x14ac:dyDescent="0.2">
      <c r="A721" s="39">
        <v>719</v>
      </c>
      <c r="B721" s="8" t="s">
        <v>16</v>
      </c>
      <c r="C721" s="40"/>
      <c r="D721" s="39" t="s">
        <v>3037</v>
      </c>
      <c r="E721" s="4">
        <v>3</v>
      </c>
      <c r="F721" s="39" t="s">
        <v>202</v>
      </c>
      <c r="G721" s="39" t="s">
        <v>3038</v>
      </c>
      <c r="H721" s="41" t="s">
        <v>3039</v>
      </c>
      <c r="I721" s="39" t="s">
        <v>3040</v>
      </c>
      <c r="J721" s="39"/>
      <c r="K721" s="42" t="s">
        <v>3984</v>
      </c>
      <c r="L721" s="39" t="s">
        <v>2949</v>
      </c>
      <c r="M721" s="39" t="s">
        <v>3041</v>
      </c>
      <c r="N721" s="42" t="s">
        <v>3985</v>
      </c>
      <c r="O721" s="6">
        <v>40896</v>
      </c>
    </row>
    <row r="722" spans="1:15" ht="26.5" customHeight="1" x14ac:dyDescent="0.2">
      <c r="A722" s="39">
        <v>720</v>
      </c>
      <c r="B722" s="8" t="s">
        <v>415</v>
      </c>
      <c r="C722" s="40"/>
      <c r="D722" s="39" t="s">
        <v>3344</v>
      </c>
      <c r="E722" s="4" t="s">
        <v>3603</v>
      </c>
      <c r="F722" s="39" t="s">
        <v>3345</v>
      </c>
      <c r="G722" s="39" t="s">
        <v>3346</v>
      </c>
      <c r="H722" s="41" t="s">
        <v>3347</v>
      </c>
      <c r="I722" s="39" t="s">
        <v>3348</v>
      </c>
      <c r="J722" s="39"/>
      <c r="K722" s="42" t="s">
        <v>3349</v>
      </c>
      <c r="L722" s="39" t="s">
        <v>2949</v>
      </c>
      <c r="M722" s="39" t="s">
        <v>3359</v>
      </c>
      <c r="N722" s="42" t="s">
        <v>3350</v>
      </c>
      <c r="O722" s="6">
        <v>43987</v>
      </c>
    </row>
    <row r="723" spans="1:15" ht="20.149999999999999" customHeight="1" x14ac:dyDescent="0.2">
      <c r="A723" s="39">
        <v>721</v>
      </c>
      <c r="B723" s="8" t="s">
        <v>1385</v>
      </c>
      <c r="C723" s="40"/>
      <c r="D723" s="39" t="s">
        <v>2953</v>
      </c>
      <c r="E723" s="4">
        <v>1</v>
      </c>
      <c r="F723" s="39" t="s">
        <v>46</v>
      </c>
      <c r="G723" s="39" t="s">
        <v>2954</v>
      </c>
      <c r="H723" s="41" t="s">
        <v>2955</v>
      </c>
      <c r="I723" s="39" t="s">
        <v>2956</v>
      </c>
      <c r="J723" s="39"/>
      <c r="K723" s="42" t="s">
        <v>2952</v>
      </c>
      <c r="L723" s="39" t="s">
        <v>2949</v>
      </c>
      <c r="M723" s="39" t="s">
        <v>2957</v>
      </c>
      <c r="N723" s="42" t="s">
        <v>2958</v>
      </c>
      <c r="O723" s="6"/>
    </row>
    <row r="724" spans="1:15" ht="20.149999999999999" customHeight="1" x14ac:dyDescent="0.2">
      <c r="A724" s="39">
        <v>722</v>
      </c>
      <c r="B724" s="8" t="s">
        <v>1492</v>
      </c>
      <c r="C724" s="40"/>
      <c r="D724" s="39" t="s">
        <v>2959</v>
      </c>
      <c r="E724" s="4">
        <v>17</v>
      </c>
      <c r="F724" s="39" t="s">
        <v>150</v>
      </c>
      <c r="G724" s="39" t="s">
        <v>2960</v>
      </c>
      <c r="H724" s="41" t="s">
        <v>2961</v>
      </c>
      <c r="I724" s="39" t="s">
        <v>2962</v>
      </c>
      <c r="J724" s="39"/>
      <c r="K724" s="42" t="s">
        <v>2963</v>
      </c>
      <c r="L724" s="39" t="s">
        <v>2964</v>
      </c>
      <c r="M724" s="39" t="s">
        <v>2965</v>
      </c>
      <c r="N724" s="42" t="s">
        <v>2966</v>
      </c>
      <c r="O724" s="6"/>
    </row>
    <row r="725" spans="1:15" ht="20.149999999999999" customHeight="1" x14ac:dyDescent="0.2">
      <c r="A725" s="39">
        <v>723</v>
      </c>
      <c r="B725" s="8" t="s">
        <v>415</v>
      </c>
      <c r="C725" s="40"/>
      <c r="D725" s="39" t="s">
        <v>3902</v>
      </c>
      <c r="E725" s="4">
        <v>15</v>
      </c>
      <c r="F725" s="39" t="s">
        <v>159</v>
      </c>
      <c r="G725" s="39" t="s">
        <v>3504</v>
      </c>
      <c r="H725" s="41" t="s">
        <v>3505</v>
      </c>
      <c r="I725" s="39" t="s">
        <v>3506</v>
      </c>
      <c r="J725" s="39"/>
      <c r="K725" s="42" t="s">
        <v>3537</v>
      </c>
      <c r="L725" s="39" t="s">
        <v>2978</v>
      </c>
      <c r="M725" s="39" t="s">
        <v>3507</v>
      </c>
      <c r="N725" s="42" t="s">
        <v>3508</v>
      </c>
      <c r="O725" s="6">
        <v>44365</v>
      </c>
    </row>
    <row r="726" spans="1:15" ht="20.149999999999999" customHeight="1" x14ac:dyDescent="0.2">
      <c r="A726" s="39">
        <v>724</v>
      </c>
      <c r="B726" s="8" t="s">
        <v>1950</v>
      </c>
      <c r="C726" s="40"/>
      <c r="D726" s="39" t="s">
        <v>2967</v>
      </c>
      <c r="E726" s="4">
        <v>15</v>
      </c>
      <c r="F726" s="39" t="s">
        <v>68</v>
      </c>
      <c r="G726" s="39" t="s">
        <v>2968</v>
      </c>
      <c r="H726" s="41" t="s">
        <v>2969</v>
      </c>
      <c r="I726" s="39" t="s">
        <v>2970</v>
      </c>
      <c r="J726" s="39"/>
      <c r="K726" s="42" t="s">
        <v>2971</v>
      </c>
      <c r="L726" s="39" t="s">
        <v>2949</v>
      </c>
      <c r="M726" s="39" t="s">
        <v>2972</v>
      </c>
      <c r="N726" s="42" t="s">
        <v>2973</v>
      </c>
      <c r="O726" s="6"/>
    </row>
    <row r="727" spans="1:15" ht="16.5" customHeight="1" x14ac:dyDescent="0.2">
      <c r="A727" s="39">
        <v>725</v>
      </c>
      <c r="B727" s="8" t="s">
        <v>2897</v>
      </c>
      <c r="C727" s="40"/>
      <c r="D727" s="39" t="s">
        <v>3844</v>
      </c>
      <c r="E727" s="4">
        <v>16</v>
      </c>
      <c r="F727" s="39" t="s">
        <v>225</v>
      </c>
      <c r="G727" s="39" t="s">
        <v>2974</v>
      </c>
      <c r="H727" s="41" t="s">
        <v>2975</v>
      </c>
      <c r="I727" s="39" t="s">
        <v>2976</v>
      </c>
      <c r="J727" s="39"/>
      <c r="K727" s="42" t="s">
        <v>2977</v>
      </c>
      <c r="L727" s="39" t="s">
        <v>2978</v>
      </c>
      <c r="M727" s="39" t="s">
        <v>2979</v>
      </c>
      <c r="N727" s="42" t="s">
        <v>2980</v>
      </c>
      <c r="O727" s="6">
        <v>39070</v>
      </c>
    </row>
    <row r="728" spans="1:15" ht="20.149999999999999" customHeight="1" x14ac:dyDescent="0.2">
      <c r="A728" s="39">
        <v>726</v>
      </c>
      <c r="B728" s="8" t="s">
        <v>1492</v>
      </c>
      <c r="C728" s="40"/>
      <c r="D728" s="39" t="s">
        <v>2981</v>
      </c>
      <c r="E728" s="4">
        <v>3</v>
      </c>
      <c r="F728" s="39" t="s">
        <v>36</v>
      </c>
      <c r="G728" s="39" t="s">
        <v>2982</v>
      </c>
      <c r="H728" s="41" t="s">
        <v>2983</v>
      </c>
      <c r="I728" s="39" t="s">
        <v>2984</v>
      </c>
      <c r="J728" s="39"/>
      <c r="K728" s="42" t="s">
        <v>2985</v>
      </c>
      <c r="L728" s="39" t="s">
        <v>2949</v>
      </c>
      <c r="M728" s="39" t="s">
        <v>2986</v>
      </c>
      <c r="N728" s="42" t="s">
        <v>2987</v>
      </c>
      <c r="O728" s="6"/>
    </row>
    <row r="729" spans="1:15" ht="20.149999999999999" customHeight="1" x14ac:dyDescent="0.2">
      <c r="A729" s="39">
        <v>727</v>
      </c>
      <c r="B729" s="8" t="s">
        <v>1492</v>
      </c>
      <c r="C729" s="40"/>
      <c r="D729" s="39" t="s">
        <v>2988</v>
      </c>
      <c r="E729" s="4">
        <v>19</v>
      </c>
      <c r="F729" s="39" t="s">
        <v>97</v>
      </c>
      <c r="G729" s="39" t="s">
        <v>2989</v>
      </c>
      <c r="H729" s="41" t="s">
        <v>2990</v>
      </c>
      <c r="I729" s="39" t="s">
        <v>2991</v>
      </c>
      <c r="J729" s="39"/>
      <c r="K729" s="42" t="s">
        <v>2992</v>
      </c>
      <c r="L729" s="39" t="s">
        <v>2949</v>
      </c>
      <c r="M729" s="39" t="s">
        <v>2993</v>
      </c>
      <c r="N729" s="42" t="s">
        <v>2994</v>
      </c>
      <c r="O729" s="6"/>
    </row>
    <row r="730" spans="1:15" ht="26" x14ac:dyDescent="0.2">
      <c r="A730" s="39">
        <v>728</v>
      </c>
      <c r="B730" s="8" t="s">
        <v>1492</v>
      </c>
      <c r="C730" s="40"/>
      <c r="D730" s="39" t="s">
        <v>2995</v>
      </c>
      <c r="E730" s="4">
        <v>3.19</v>
      </c>
      <c r="F730" s="39" t="s">
        <v>2996</v>
      </c>
      <c r="G730" s="39" t="s">
        <v>2997</v>
      </c>
      <c r="H730" s="41" t="s">
        <v>2998</v>
      </c>
      <c r="I730" s="39" t="s">
        <v>2999</v>
      </c>
      <c r="J730" s="39"/>
      <c r="K730" s="42" t="s">
        <v>3000</v>
      </c>
      <c r="L730" s="39" t="s">
        <v>2949</v>
      </c>
      <c r="M730" s="39" t="s">
        <v>3001</v>
      </c>
      <c r="N730" s="42" t="s">
        <v>3002</v>
      </c>
      <c r="O730" s="6"/>
    </row>
    <row r="731" spans="1:15" ht="20.149999999999999" customHeight="1" x14ac:dyDescent="0.2">
      <c r="A731" s="39">
        <v>729</v>
      </c>
      <c r="B731" s="8" t="s">
        <v>2897</v>
      </c>
      <c r="C731" s="40"/>
      <c r="D731" s="39" t="s">
        <v>3003</v>
      </c>
      <c r="E731" s="4">
        <v>1</v>
      </c>
      <c r="F731" s="39" t="s">
        <v>46</v>
      </c>
      <c r="G731" s="39" t="s">
        <v>3004</v>
      </c>
      <c r="H731" s="41" t="s">
        <v>3005</v>
      </c>
      <c r="I731" s="39" t="s">
        <v>3006</v>
      </c>
      <c r="J731" s="39"/>
      <c r="K731" s="42" t="s">
        <v>2977</v>
      </c>
      <c r="L731" s="39" t="s">
        <v>2949</v>
      </c>
      <c r="M731" s="39" t="s">
        <v>3007</v>
      </c>
      <c r="N731" s="42" t="s">
        <v>3008</v>
      </c>
      <c r="O731" s="6"/>
    </row>
    <row r="732" spans="1:15" ht="20.149999999999999" customHeight="1" x14ac:dyDescent="0.2">
      <c r="A732" s="39">
        <v>730</v>
      </c>
      <c r="B732" s="8" t="s">
        <v>2897</v>
      </c>
      <c r="C732" s="40" t="s">
        <v>3009</v>
      </c>
      <c r="D732" s="39" t="s">
        <v>3010</v>
      </c>
      <c r="E732" s="4">
        <v>15</v>
      </c>
      <c r="F732" s="39" t="s">
        <v>159</v>
      </c>
      <c r="G732" s="39" t="s">
        <v>723</v>
      </c>
      <c r="H732" s="41" t="s">
        <v>3011</v>
      </c>
      <c r="I732" s="39" t="s">
        <v>3012</v>
      </c>
      <c r="J732" s="39"/>
      <c r="K732" s="42" t="s">
        <v>3986</v>
      </c>
      <c r="L732" s="39" t="s">
        <v>2949</v>
      </c>
      <c r="M732" s="39" t="s">
        <v>3013</v>
      </c>
      <c r="N732" s="42" t="s">
        <v>3987</v>
      </c>
      <c r="O732" s="6"/>
    </row>
    <row r="733" spans="1:15" ht="20.149999999999999" customHeight="1" x14ac:dyDescent="0.2">
      <c r="A733" s="39">
        <v>731</v>
      </c>
      <c r="B733" s="8" t="s">
        <v>2897</v>
      </c>
      <c r="C733" s="40"/>
      <c r="D733" s="39" t="s">
        <v>3014</v>
      </c>
      <c r="E733" s="4">
        <v>3</v>
      </c>
      <c r="F733" s="39" t="s">
        <v>36</v>
      </c>
      <c r="G733" s="39" t="s">
        <v>3015</v>
      </c>
      <c r="H733" s="41" t="s">
        <v>3016</v>
      </c>
      <c r="I733" s="39" t="s">
        <v>3017</v>
      </c>
      <c r="J733" s="39"/>
      <c r="K733" s="42" t="s">
        <v>2992</v>
      </c>
      <c r="L733" s="39" t="s">
        <v>2949</v>
      </c>
      <c r="M733" s="39" t="s">
        <v>3018</v>
      </c>
      <c r="N733" s="42" t="s">
        <v>3019</v>
      </c>
      <c r="O733" s="6"/>
    </row>
    <row r="734" spans="1:15" ht="20.149999999999999" customHeight="1" x14ac:dyDescent="0.2">
      <c r="A734" s="39">
        <v>732</v>
      </c>
      <c r="B734" s="8" t="s">
        <v>2897</v>
      </c>
      <c r="C734" s="40" t="s">
        <v>3020</v>
      </c>
      <c r="D734" s="39" t="s">
        <v>3021</v>
      </c>
      <c r="E734" s="4">
        <v>10</v>
      </c>
      <c r="F734" s="39" t="s">
        <v>28</v>
      </c>
      <c r="G734" s="39" t="s">
        <v>1760</v>
      </c>
      <c r="H734" s="41" t="s">
        <v>3022</v>
      </c>
      <c r="I734" s="39" t="s">
        <v>3023</v>
      </c>
      <c r="J734" s="39"/>
      <c r="K734" s="42" t="s">
        <v>3000</v>
      </c>
      <c r="L734" s="39" t="s">
        <v>3296</v>
      </c>
      <c r="M734" s="39" t="s">
        <v>3024</v>
      </c>
      <c r="N734" s="42" t="s">
        <v>3025</v>
      </c>
      <c r="O734" s="6"/>
    </row>
    <row r="735" spans="1:15" ht="20.149999999999999" customHeight="1" x14ac:dyDescent="0.2">
      <c r="A735" s="39">
        <v>733</v>
      </c>
      <c r="B735" s="8" t="s">
        <v>415</v>
      </c>
      <c r="C735" s="40" t="s">
        <v>3020</v>
      </c>
      <c r="D735" s="39" t="s">
        <v>3021</v>
      </c>
      <c r="E735" s="4">
        <v>10</v>
      </c>
      <c r="F735" s="39" t="s">
        <v>28</v>
      </c>
      <c r="G735" s="39" t="s">
        <v>1760</v>
      </c>
      <c r="H735" s="41" t="s">
        <v>86</v>
      </c>
      <c r="I735" s="39" t="s">
        <v>3297</v>
      </c>
      <c r="J735" s="39"/>
      <c r="K735" s="42" t="s">
        <v>3000</v>
      </c>
      <c r="L735" s="39" t="s">
        <v>3296</v>
      </c>
      <c r="M735" s="39" t="s">
        <v>3024</v>
      </c>
      <c r="N735" s="42" t="s">
        <v>3025</v>
      </c>
      <c r="O735" s="6">
        <v>43896</v>
      </c>
    </row>
    <row r="736" spans="1:15" ht="20.149999999999999" customHeight="1" x14ac:dyDescent="0.2">
      <c r="A736" s="39">
        <v>734</v>
      </c>
      <c r="B736" s="8" t="s">
        <v>2897</v>
      </c>
      <c r="C736" s="40"/>
      <c r="D736" s="39" t="s">
        <v>3029</v>
      </c>
      <c r="E736" s="4">
        <v>2</v>
      </c>
      <c r="F736" s="39" t="s">
        <v>52</v>
      </c>
      <c r="G736" s="39" t="s">
        <v>2989</v>
      </c>
      <c r="H736" s="41" t="s">
        <v>3026</v>
      </c>
      <c r="I736" s="39" t="s">
        <v>3030</v>
      </c>
      <c r="J736" s="39"/>
      <c r="K736" s="42" t="s">
        <v>2952</v>
      </c>
      <c r="L736" s="39" t="s">
        <v>2949</v>
      </c>
      <c r="M736" s="39" t="s">
        <v>3027</v>
      </c>
      <c r="N736" s="42" t="s">
        <v>3028</v>
      </c>
      <c r="O736" s="6"/>
    </row>
    <row r="737" spans="1:15" ht="20.149999999999999" customHeight="1" x14ac:dyDescent="0.2">
      <c r="A737" s="39">
        <v>735</v>
      </c>
      <c r="B737" s="8" t="s">
        <v>415</v>
      </c>
      <c r="C737" s="40"/>
      <c r="D737" s="39" t="s">
        <v>3029</v>
      </c>
      <c r="E737" s="4">
        <v>2</v>
      </c>
      <c r="F737" s="39" t="s">
        <v>52</v>
      </c>
      <c r="G737" s="39" t="s">
        <v>58</v>
      </c>
      <c r="H737" s="41" t="s">
        <v>59</v>
      </c>
      <c r="I737" s="39" t="s">
        <v>2702</v>
      </c>
      <c r="J737" s="39"/>
      <c r="K737" s="42" t="s">
        <v>2952</v>
      </c>
      <c r="L737" s="39" t="s">
        <v>2949</v>
      </c>
      <c r="M737" s="39" t="s">
        <v>3027</v>
      </c>
      <c r="N737" s="42" t="s">
        <v>3028</v>
      </c>
      <c r="O737" s="6">
        <v>42902</v>
      </c>
    </row>
    <row r="738" spans="1:15" ht="20.149999999999999" customHeight="1" x14ac:dyDescent="0.2">
      <c r="A738" s="39">
        <v>736</v>
      </c>
      <c r="B738" s="8" t="s">
        <v>2897</v>
      </c>
      <c r="C738" s="40"/>
      <c r="D738" s="39" t="s">
        <v>3031</v>
      </c>
      <c r="E738" s="4">
        <v>3</v>
      </c>
      <c r="F738" s="39" t="s">
        <v>36</v>
      </c>
      <c r="G738" s="39" t="s">
        <v>3032</v>
      </c>
      <c r="H738" s="41" t="s">
        <v>3033</v>
      </c>
      <c r="I738" s="39" t="s">
        <v>1841</v>
      </c>
      <c r="J738" s="39"/>
      <c r="K738" s="42" t="s">
        <v>3034</v>
      </c>
      <c r="L738" s="39" t="s">
        <v>2949</v>
      </c>
      <c r="M738" s="39" t="s">
        <v>3035</v>
      </c>
      <c r="N738" s="42" t="s">
        <v>3036</v>
      </c>
      <c r="O738" s="6"/>
    </row>
    <row r="739" spans="1:15" ht="20.149999999999999" customHeight="1" x14ac:dyDescent="0.2">
      <c r="A739" s="39">
        <v>737</v>
      </c>
      <c r="B739" s="8" t="s">
        <v>16</v>
      </c>
      <c r="C739" s="40"/>
      <c r="D739" s="39" t="s">
        <v>2659</v>
      </c>
      <c r="E739" s="4">
        <v>1</v>
      </c>
      <c r="F739" s="39" t="s">
        <v>46</v>
      </c>
      <c r="G739" s="39" t="s">
        <v>2660</v>
      </c>
      <c r="H739" s="41" t="s">
        <v>2661</v>
      </c>
      <c r="I739" s="39" t="s">
        <v>2662</v>
      </c>
      <c r="J739" s="39"/>
      <c r="K739" s="42" t="s">
        <v>3546</v>
      </c>
      <c r="L739" s="39" t="s">
        <v>2669</v>
      </c>
      <c r="M739" s="39" t="s">
        <v>2663</v>
      </c>
      <c r="N739" s="42" t="s">
        <v>2664</v>
      </c>
      <c r="O739" s="6"/>
    </row>
    <row r="740" spans="1:15" ht="20.149999999999999" customHeight="1" x14ac:dyDescent="0.2">
      <c r="A740" s="39">
        <v>738</v>
      </c>
      <c r="B740" s="8" t="s">
        <v>16</v>
      </c>
      <c r="C740" s="40"/>
      <c r="D740" s="39" t="s">
        <v>2665</v>
      </c>
      <c r="E740" s="4">
        <v>1</v>
      </c>
      <c r="F740" s="39" t="s">
        <v>46</v>
      </c>
      <c r="G740" s="39" t="s">
        <v>2666</v>
      </c>
      <c r="H740" s="41" t="s">
        <v>2667</v>
      </c>
      <c r="I740" s="39" t="s">
        <v>2668</v>
      </c>
      <c r="J740" s="39" t="s">
        <v>452</v>
      </c>
      <c r="K740" s="42" t="s">
        <v>3547</v>
      </c>
      <c r="L740" s="39" t="s">
        <v>2669</v>
      </c>
      <c r="M740" s="39" t="s">
        <v>2663</v>
      </c>
      <c r="N740" s="42" t="s">
        <v>2664</v>
      </c>
      <c r="O740" s="6"/>
    </row>
    <row r="741" spans="1:15" ht="20.149999999999999" customHeight="1" x14ac:dyDescent="0.2">
      <c r="A741" s="39">
        <v>739</v>
      </c>
      <c r="B741" s="8" t="s">
        <v>16</v>
      </c>
      <c r="C741" s="40"/>
      <c r="D741" s="39" t="s">
        <v>2670</v>
      </c>
      <c r="E741" s="4">
        <v>1</v>
      </c>
      <c r="F741" s="39" t="s">
        <v>46</v>
      </c>
      <c r="G741" s="39" t="s">
        <v>1509</v>
      </c>
      <c r="H741" s="41" t="s">
        <v>2671</v>
      </c>
      <c r="I741" s="39" t="s">
        <v>2672</v>
      </c>
      <c r="J741" s="39"/>
      <c r="K741" s="42" t="s">
        <v>3545</v>
      </c>
      <c r="L741" s="39" t="s">
        <v>2673</v>
      </c>
      <c r="M741" s="39" t="s">
        <v>2663</v>
      </c>
      <c r="N741" s="42" t="s">
        <v>2674</v>
      </c>
      <c r="O741" s="6"/>
    </row>
    <row r="742" spans="1:15" ht="20.149999999999999" customHeight="1" x14ac:dyDescent="0.2">
      <c r="A742" s="39">
        <v>740</v>
      </c>
      <c r="B742" s="8" t="s">
        <v>16</v>
      </c>
      <c r="C742" s="40"/>
      <c r="D742" s="39" t="s">
        <v>2670</v>
      </c>
      <c r="E742" s="4">
        <v>1</v>
      </c>
      <c r="F742" s="39" t="s">
        <v>46</v>
      </c>
      <c r="G742" s="39" t="s">
        <v>1296</v>
      </c>
      <c r="H742" s="41" t="s">
        <v>2675</v>
      </c>
      <c r="I742" s="39" t="s">
        <v>2676</v>
      </c>
      <c r="J742" s="39"/>
      <c r="K742" s="42" t="s">
        <v>3545</v>
      </c>
      <c r="L742" s="39" t="s">
        <v>2673</v>
      </c>
      <c r="M742" s="39" t="s">
        <v>2663</v>
      </c>
      <c r="N742" s="42" t="s">
        <v>2677</v>
      </c>
      <c r="O742" s="6">
        <v>40802</v>
      </c>
    </row>
    <row r="743" spans="1:15" ht="20.149999999999999" customHeight="1" x14ac:dyDescent="0.2">
      <c r="A743" s="39">
        <v>741</v>
      </c>
      <c r="B743" s="8" t="s">
        <v>16</v>
      </c>
      <c r="C743" s="40"/>
      <c r="D743" s="39" t="s">
        <v>2670</v>
      </c>
      <c r="E743" s="4">
        <v>1</v>
      </c>
      <c r="F743" s="39" t="s">
        <v>46</v>
      </c>
      <c r="G743" s="39" t="s">
        <v>2678</v>
      </c>
      <c r="H743" s="41" t="s">
        <v>2679</v>
      </c>
      <c r="I743" s="39" t="s">
        <v>2680</v>
      </c>
      <c r="J743" s="39"/>
      <c r="K743" s="42" t="s">
        <v>3545</v>
      </c>
      <c r="L743" s="39" t="s">
        <v>2673</v>
      </c>
      <c r="M743" s="39" t="s">
        <v>2663</v>
      </c>
      <c r="N743" s="42" t="s">
        <v>2677</v>
      </c>
      <c r="O743" s="6">
        <v>41439</v>
      </c>
    </row>
    <row r="744" spans="1:15" ht="20.149999999999999" customHeight="1" x14ac:dyDescent="0.2">
      <c r="A744" s="39">
        <v>742</v>
      </c>
      <c r="B744" s="8" t="s">
        <v>16</v>
      </c>
      <c r="C744" s="40"/>
      <c r="D744" s="39" t="s">
        <v>2691</v>
      </c>
      <c r="E744" s="4">
        <v>1</v>
      </c>
      <c r="F744" s="39" t="s">
        <v>46</v>
      </c>
      <c r="G744" s="39" t="s">
        <v>3552</v>
      </c>
      <c r="H744" s="41" t="s">
        <v>531</v>
      </c>
      <c r="I744" s="39" t="s">
        <v>3553</v>
      </c>
      <c r="J744" s="39"/>
      <c r="K744" s="42" t="s">
        <v>3545</v>
      </c>
      <c r="L744" s="39" t="s">
        <v>2673</v>
      </c>
      <c r="M744" s="39" t="s">
        <v>2663</v>
      </c>
      <c r="N744" s="42" t="s">
        <v>2683</v>
      </c>
      <c r="O744" s="6">
        <v>44540</v>
      </c>
    </row>
    <row r="745" spans="1:15" ht="20.149999999999999" customHeight="1" x14ac:dyDescent="0.2">
      <c r="A745" s="39">
        <v>743</v>
      </c>
      <c r="B745" s="8" t="s">
        <v>16</v>
      </c>
      <c r="C745" s="40"/>
      <c r="D745" s="39" t="s">
        <v>2691</v>
      </c>
      <c r="E745" s="4">
        <v>1</v>
      </c>
      <c r="F745" s="39" t="s">
        <v>46</v>
      </c>
      <c r="G745" s="39" t="s">
        <v>3554</v>
      </c>
      <c r="H745" s="41" t="s">
        <v>526</v>
      </c>
      <c r="I745" s="39" t="s">
        <v>3555</v>
      </c>
      <c r="J745" s="39"/>
      <c r="K745" s="42" t="s">
        <v>3545</v>
      </c>
      <c r="L745" s="39" t="s">
        <v>2673</v>
      </c>
      <c r="M745" s="39" t="s">
        <v>2663</v>
      </c>
      <c r="N745" s="42" t="s">
        <v>2683</v>
      </c>
      <c r="O745" s="6">
        <v>44540</v>
      </c>
    </row>
    <row r="746" spans="1:15" ht="20.149999999999999" customHeight="1" x14ac:dyDescent="0.2">
      <c r="A746" s="39">
        <v>744</v>
      </c>
      <c r="B746" s="8" t="s">
        <v>16</v>
      </c>
      <c r="C746" s="40"/>
      <c r="D746" s="39" t="s">
        <v>2691</v>
      </c>
      <c r="E746" s="4">
        <v>1</v>
      </c>
      <c r="F746" s="39" t="s">
        <v>46</v>
      </c>
      <c r="G746" s="39" t="s">
        <v>3556</v>
      </c>
      <c r="H746" s="41" t="s">
        <v>3558</v>
      </c>
      <c r="I746" s="39" t="s">
        <v>3557</v>
      </c>
      <c r="J746" s="39"/>
      <c r="K746" s="42" t="s">
        <v>3545</v>
      </c>
      <c r="L746" s="39" t="s">
        <v>2673</v>
      </c>
      <c r="M746" s="39" t="s">
        <v>2663</v>
      </c>
      <c r="N746" s="42" t="s">
        <v>2683</v>
      </c>
      <c r="O746" s="6">
        <v>44540</v>
      </c>
    </row>
    <row r="747" spans="1:15" ht="20.149999999999999" customHeight="1" x14ac:dyDescent="0.2">
      <c r="A747" s="39">
        <v>745</v>
      </c>
      <c r="B747" s="8" t="s">
        <v>16</v>
      </c>
      <c r="C747" s="40"/>
      <c r="D747" s="39" t="s">
        <v>2691</v>
      </c>
      <c r="E747" s="4">
        <v>1</v>
      </c>
      <c r="F747" s="39" t="s">
        <v>46</v>
      </c>
      <c r="G747" s="39" t="s">
        <v>2681</v>
      </c>
      <c r="H747" s="41" t="s">
        <v>2682</v>
      </c>
      <c r="I747" s="39" t="s">
        <v>3559</v>
      </c>
      <c r="J747" s="39"/>
      <c r="K747" s="42" t="s">
        <v>3545</v>
      </c>
      <c r="L747" s="39" t="s">
        <v>2673</v>
      </c>
      <c r="M747" s="39" t="s">
        <v>2663</v>
      </c>
      <c r="N747" s="42" t="s">
        <v>2683</v>
      </c>
      <c r="O747" s="6">
        <v>44540</v>
      </c>
    </row>
    <row r="748" spans="1:15" ht="20.149999999999999" customHeight="1" x14ac:dyDescent="0.2">
      <c r="A748" s="39">
        <v>746</v>
      </c>
      <c r="B748" s="8" t="s">
        <v>16</v>
      </c>
      <c r="C748" s="40"/>
      <c r="D748" s="39" t="s">
        <v>2691</v>
      </c>
      <c r="E748" s="4">
        <v>1</v>
      </c>
      <c r="F748" s="39" t="s">
        <v>46</v>
      </c>
      <c r="G748" s="39" t="s">
        <v>3560</v>
      </c>
      <c r="H748" s="41" t="s">
        <v>3561</v>
      </c>
      <c r="I748" s="39" t="s">
        <v>3562</v>
      </c>
      <c r="J748" s="39"/>
      <c r="K748" s="42" t="s">
        <v>3545</v>
      </c>
      <c r="L748" s="39" t="s">
        <v>2673</v>
      </c>
      <c r="M748" s="39" t="s">
        <v>2663</v>
      </c>
      <c r="N748" s="42" t="s">
        <v>2683</v>
      </c>
      <c r="O748" s="6">
        <v>44540</v>
      </c>
    </row>
    <row r="749" spans="1:15" ht="20.149999999999999" customHeight="1" x14ac:dyDescent="0.2">
      <c r="A749" s="39">
        <v>747</v>
      </c>
      <c r="B749" s="8" t="s">
        <v>16</v>
      </c>
      <c r="C749" s="40"/>
      <c r="D749" s="39" t="s">
        <v>2691</v>
      </c>
      <c r="E749" s="4">
        <v>1</v>
      </c>
      <c r="F749" s="39" t="s">
        <v>46</v>
      </c>
      <c r="G749" s="39" t="s">
        <v>3563</v>
      </c>
      <c r="H749" s="41" t="s">
        <v>1089</v>
      </c>
      <c r="I749" s="39" t="s">
        <v>3564</v>
      </c>
      <c r="J749" s="39"/>
      <c r="K749" s="42" t="s">
        <v>3545</v>
      </c>
      <c r="L749" s="39" t="s">
        <v>2673</v>
      </c>
      <c r="M749" s="39" t="s">
        <v>2663</v>
      </c>
      <c r="N749" s="42" t="s">
        <v>2683</v>
      </c>
      <c r="O749" s="6">
        <v>44540</v>
      </c>
    </row>
    <row r="750" spans="1:15" ht="20.149999999999999" customHeight="1" x14ac:dyDescent="0.2">
      <c r="A750" s="39">
        <v>748</v>
      </c>
      <c r="B750" s="8" t="s">
        <v>16</v>
      </c>
      <c r="C750" s="40"/>
      <c r="D750" s="39" t="s">
        <v>2691</v>
      </c>
      <c r="E750" s="4">
        <v>1</v>
      </c>
      <c r="F750" s="39" t="s">
        <v>46</v>
      </c>
      <c r="G750" s="39" t="s">
        <v>1059</v>
      </c>
      <c r="H750" s="41" t="s">
        <v>1060</v>
      </c>
      <c r="I750" s="39" t="s">
        <v>3907</v>
      </c>
      <c r="J750" s="39"/>
      <c r="K750" s="42" t="s">
        <v>3545</v>
      </c>
      <c r="L750" s="39" t="s">
        <v>2673</v>
      </c>
      <c r="M750" s="39" t="s">
        <v>2663</v>
      </c>
      <c r="N750" s="42" t="s">
        <v>2683</v>
      </c>
      <c r="O750" s="6">
        <v>44540</v>
      </c>
    </row>
    <row r="751" spans="1:15" ht="20.149999999999999" customHeight="1" x14ac:dyDescent="0.2">
      <c r="A751" s="39">
        <v>749</v>
      </c>
      <c r="B751" s="8" t="s">
        <v>16</v>
      </c>
      <c r="C751" s="40"/>
      <c r="D751" s="39" t="s">
        <v>2691</v>
      </c>
      <c r="E751" s="4">
        <v>1</v>
      </c>
      <c r="F751" s="39" t="s">
        <v>46</v>
      </c>
      <c r="G751" s="39" t="s">
        <v>680</v>
      </c>
      <c r="H751" s="41" t="s">
        <v>582</v>
      </c>
      <c r="I751" s="39" t="s">
        <v>3908</v>
      </c>
      <c r="J751" s="39"/>
      <c r="K751" s="42" t="s">
        <v>3545</v>
      </c>
      <c r="L751" s="39" t="s">
        <v>2673</v>
      </c>
      <c r="M751" s="39" t="s">
        <v>2663</v>
      </c>
      <c r="N751" s="42" t="s">
        <v>2683</v>
      </c>
      <c r="O751" s="6">
        <v>44540</v>
      </c>
    </row>
    <row r="752" spans="1:15" ht="20.149999999999999" customHeight="1" x14ac:dyDescent="0.2">
      <c r="A752" s="39">
        <v>750</v>
      </c>
      <c r="B752" s="8" t="s">
        <v>16</v>
      </c>
      <c r="C752" s="40"/>
      <c r="D752" s="39" t="s">
        <v>2691</v>
      </c>
      <c r="E752" s="4">
        <v>1</v>
      </c>
      <c r="F752" s="39" t="s">
        <v>46</v>
      </c>
      <c r="G752" s="39" t="s">
        <v>4164</v>
      </c>
      <c r="H752" s="41" t="s">
        <v>2955</v>
      </c>
      <c r="I752" s="39" t="s">
        <v>4165</v>
      </c>
      <c r="J752" s="39"/>
      <c r="K752" s="42" t="s">
        <v>3545</v>
      </c>
      <c r="L752" s="39" t="s">
        <v>2673</v>
      </c>
      <c r="M752" s="39" t="s">
        <v>2663</v>
      </c>
      <c r="N752" s="42" t="s">
        <v>2683</v>
      </c>
      <c r="O752" s="6">
        <v>46003</v>
      </c>
    </row>
    <row r="753" spans="1:15" ht="20.149999999999999" customHeight="1" x14ac:dyDescent="0.2">
      <c r="A753" s="39">
        <v>751</v>
      </c>
      <c r="B753" s="8" t="s">
        <v>16</v>
      </c>
      <c r="C753" s="40"/>
      <c r="D753" s="39" t="s">
        <v>2684</v>
      </c>
      <c r="E753" s="4">
        <v>2</v>
      </c>
      <c r="F753" s="39" t="s">
        <v>52</v>
      </c>
      <c r="G753" s="39" t="s">
        <v>597</v>
      </c>
      <c r="H753" s="41" t="s">
        <v>2685</v>
      </c>
      <c r="I753" s="39" t="s">
        <v>2686</v>
      </c>
      <c r="J753" s="39"/>
      <c r="K753" s="42" t="s">
        <v>3545</v>
      </c>
      <c r="L753" s="39" t="s">
        <v>2673</v>
      </c>
      <c r="M753" s="39" t="s">
        <v>2663</v>
      </c>
      <c r="N753" s="42" t="s">
        <v>2683</v>
      </c>
      <c r="O753" s="6">
        <v>40802</v>
      </c>
    </row>
    <row r="754" spans="1:15" ht="20.149999999999999" customHeight="1" x14ac:dyDescent="0.2">
      <c r="A754" s="39">
        <v>752</v>
      </c>
      <c r="B754" s="8" t="s">
        <v>16</v>
      </c>
      <c r="C754" s="40"/>
      <c r="D754" s="39" t="s">
        <v>2687</v>
      </c>
      <c r="E754" s="4">
        <v>2</v>
      </c>
      <c r="F754" s="39" t="s">
        <v>52</v>
      </c>
      <c r="G754" s="39" t="s">
        <v>1543</v>
      </c>
      <c r="H754" s="41" t="s">
        <v>2688</v>
      </c>
      <c r="I754" s="39" t="s">
        <v>1545</v>
      </c>
      <c r="J754" s="39"/>
      <c r="K754" s="42" t="s">
        <v>3545</v>
      </c>
      <c r="L754" s="39" t="s">
        <v>2673</v>
      </c>
      <c r="M754" s="39" t="s">
        <v>2663</v>
      </c>
      <c r="N754" s="42" t="s">
        <v>2683</v>
      </c>
      <c r="O754" s="6">
        <v>40802</v>
      </c>
    </row>
    <row r="755" spans="1:15" ht="20.149999999999999" customHeight="1" x14ac:dyDescent="0.2">
      <c r="A755" s="39">
        <v>753</v>
      </c>
      <c r="B755" s="8" t="s">
        <v>16</v>
      </c>
      <c r="C755" s="40"/>
      <c r="D755" s="39" t="s">
        <v>2684</v>
      </c>
      <c r="E755" s="4">
        <v>2</v>
      </c>
      <c r="F755" s="39" t="s">
        <v>52</v>
      </c>
      <c r="G755" s="39" t="s">
        <v>2689</v>
      </c>
      <c r="H755" s="41" t="s">
        <v>2690</v>
      </c>
      <c r="I755" s="39" t="s">
        <v>2281</v>
      </c>
      <c r="J755" s="39"/>
      <c r="K755" s="42" t="s">
        <v>3545</v>
      </c>
      <c r="L755" s="39" t="s">
        <v>2673</v>
      </c>
      <c r="M755" s="39" t="s">
        <v>2663</v>
      </c>
      <c r="N755" s="42" t="s">
        <v>2683</v>
      </c>
      <c r="O755" s="6">
        <v>42542</v>
      </c>
    </row>
    <row r="756" spans="1:15" ht="20.149999999999999" customHeight="1" x14ac:dyDescent="0.2">
      <c r="A756" s="39">
        <v>754</v>
      </c>
      <c r="B756" s="8" t="s">
        <v>16</v>
      </c>
      <c r="C756" s="40"/>
      <c r="D756" s="39" t="s">
        <v>2691</v>
      </c>
      <c r="E756" s="4">
        <v>2</v>
      </c>
      <c r="F756" s="39" t="s">
        <v>52</v>
      </c>
      <c r="G756" s="39" t="s">
        <v>2692</v>
      </c>
      <c r="H756" s="41" t="s">
        <v>2693</v>
      </c>
      <c r="I756" s="39" t="s">
        <v>2694</v>
      </c>
      <c r="J756" s="39"/>
      <c r="K756" s="42" t="s">
        <v>3545</v>
      </c>
      <c r="L756" s="39" t="s">
        <v>2673</v>
      </c>
      <c r="M756" s="39" t="s">
        <v>2663</v>
      </c>
      <c r="N756" s="42" t="s">
        <v>2683</v>
      </c>
      <c r="O756" s="6">
        <v>42720</v>
      </c>
    </row>
    <row r="757" spans="1:15" ht="20.149999999999999" customHeight="1" x14ac:dyDescent="0.2">
      <c r="A757" s="39">
        <v>755</v>
      </c>
      <c r="B757" s="8" t="s">
        <v>16</v>
      </c>
      <c r="C757" s="40"/>
      <c r="D757" s="39" t="s">
        <v>2691</v>
      </c>
      <c r="E757" s="4">
        <v>2</v>
      </c>
      <c r="F757" s="39" t="s">
        <v>52</v>
      </c>
      <c r="G757" s="39" t="s">
        <v>2296</v>
      </c>
      <c r="H757" s="41" t="s">
        <v>881</v>
      </c>
      <c r="I757" s="39" t="s">
        <v>2695</v>
      </c>
      <c r="J757" s="39"/>
      <c r="K757" s="42" t="s">
        <v>3545</v>
      </c>
      <c r="L757" s="39" t="s">
        <v>2673</v>
      </c>
      <c r="M757" s="39" t="s">
        <v>2663</v>
      </c>
      <c r="N757" s="42" t="s">
        <v>2683</v>
      </c>
      <c r="O757" s="6">
        <v>42902</v>
      </c>
    </row>
    <row r="758" spans="1:15" ht="20.149999999999999" customHeight="1" x14ac:dyDescent="0.2">
      <c r="A758" s="39">
        <v>756</v>
      </c>
      <c r="B758" s="8" t="s">
        <v>16</v>
      </c>
      <c r="C758" s="40"/>
      <c r="D758" s="39" t="s">
        <v>2691</v>
      </c>
      <c r="E758" s="4">
        <v>2</v>
      </c>
      <c r="F758" s="39" t="s">
        <v>52</v>
      </c>
      <c r="G758" s="39" t="s">
        <v>2696</v>
      </c>
      <c r="H758" s="41" t="s">
        <v>2697</v>
      </c>
      <c r="I758" s="39" t="s">
        <v>1751</v>
      </c>
      <c r="J758" s="39"/>
      <c r="K758" s="42" t="s">
        <v>3545</v>
      </c>
      <c r="L758" s="39" t="s">
        <v>2673</v>
      </c>
      <c r="M758" s="39" t="s">
        <v>2663</v>
      </c>
      <c r="N758" s="42" t="s">
        <v>2683</v>
      </c>
      <c r="O758" s="6">
        <v>42902</v>
      </c>
    </row>
    <row r="759" spans="1:15" ht="20.149999999999999" customHeight="1" x14ac:dyDescent="0.2">
      <c r="A759" s="39">
        <v>757</v>
      </c>
      <c r="B759" s="8" t="s">
        <v>16</v>
      </c>
      <c r="C759" s="40"/>
      <c r="D759" s="39" t="s">
        <v>2691</v>
      </c>
      <c r="E759" s="4">
        <v>2</v>
      </c>
      <c r="F759" s="39" t="s">
        <v>52</v>
      </c>
      <c r="G759" s="39" t="s">
        <v>2698</v>
      </c>
      <c r="H759" s="41" t="s">
        <v>2699</v>
      </c>
      <c r="I759" s="39" t="s">
        <v>2700</v>
      </c>
      <c r="J759" s="39"/>
      <c r="K759" s="42" t="s">
        <v>3545</v>
      </c>
      <c r="L759" s="39" t="s">
        <v>2673</v>
      </c>
      <c r="M759" s="39" t="s">
        <v>2663</v>
      </c>
      <c r="N759" s="42" t="s">
        <v>2683</v>
      </c>
      <c r="O759" s="6">
        <v>43539</v>
      </c>
    </row>
    <row r="760" spans="1:15" ht="20.149999999999999" customHeight="1" x14ac:dyDescent="0.2">
      <c r="A760" s="39">
        <v>758</v>
      </c>
      <c r="B760" s="8" t="s">
        <v>16</v>
      </c>
      <c r="C760" s="40"/>
      <c r="D760" s="39" t="s">
        <v>2691</v>
      </c>
      <c r="E760" s="4">
        <v>2</v>
      </c>
      <c r="F760" s="39" t="s">
        <v>52</v>
      </c>
      <c r="G760" s="39" t="s">
        <v>3323</v>
      </c>
      <c r="H760" s="41" t="s">
        <v>3324</v>
      </c>
      <c r="I760" s="39" t="s">
        <v>3325</v>
      </c>
      <c r="J760" s="39"/>
      <c r="K760" s="42" t="s">
        <v>3545</v>
      </c>
      <c r="L760" s="39" t="s">
        <v>2673</v>
      </c>
      <c r="M760" s="39" t="s">
        <v>2663</v>
      </c>
      <c r="N760" s="42" t="s">
        <v>2683</v>
      </c>
      <c r="O760" s="6">
        <v>43987</v>
      </c>
    </row>
    <row r="761" spans="1:15" ht="20.149999999999999" customHeight="1" x14ac:dyDescent="0.2">
      <c r="A761" s="39">
        <v>759</v>
      </c>
      <c r="B761" s="8" t="s">
        <v>16</v>
      </c>
      <c r="C761" s="40"/>
      <c r="D761" s="39" t="s">
        <v>2659</v>
      </c>
      <c r="E761" s="4">
        <v>2</v>
      </c>
      <c r="F761" s="39" t="s">
        <v>52</v>
      </c>
      <c r="G761" s="39" t="s">
        <v>4159</v>
      </c>
      <c r="H761" s="41" t="s">
        <v>4160</v>
      </c>
      <c r="I761" s="39" t="s">
        <v>3392</v>
      </c>
      <c r="J761" s="39"/>
      <c r="K761" s="42" t="s">
        <v>3545</v>
      </c>
      <c r="L761" s="39" t="s">
        <v>2673</v>
      </c>
      <c r="M761" s="39" t="s">
        <v>2663</v>
      </c>
      <c r="N761" s="42" t="s">
        <v>2664</v>
      </c>
      <c r="O761" s="6" t="s">
        <v>4161</v>
      </c>
    </row>
    <row r="762" spans="1:15" ht="20.149999999999999" customHeight="1" x14ac:dyDescent="0.2">
      <c r="A762" s="39">
        <v>760</v>
      </c>
      <c r="B762" s="8" t="s">
        <v>16</v>
      </c>
      <c r="C762" s="40"/>
      <c r="D762" s="39" t="s">
        <v>2659</v>
      </c>
      <c r="E762" s="4">
        <v>2</v>
      </c>
      <c r="F762" s="39" t="s">
        <v>52</v>
      </c>
      <c r="G762" s="39" t="s">
        <v>3409</v>
      </c>
      <c r="H762" s="41" t="s">
        <v>3410</v>
      </c>
      <c r="I762" s="39" t="s">
        <v>3411</v>
      </c>
      <c r="J762" s="39"/>
      <c r="K762" s="42" t="s">
        <v>3545</v>
      </c>
      <c r="L762" s="39" t="s">
        <v>2673</v>
      </c>
      <c r="M762" s="39" t="s">
        <v>2663</v>
      </c>
      <c r="N762" s="42" t="s">
        <v>2664</v>
      </c>
      <c r="O762" s="6">
        <v>44176</v>
      </c>
    </row>
    <row r="763" spans="1:15" ht="20.149999999999999" customHeight="1" x14ac:dyDescent="0.2">
      <c r="A763" s="39">
        <v>761</v>
      </c>
      <c r="B763" s="8" t="s">
        <v>16</v>
      </c>
      <c r="C763" s="40"/>
      <c r="D763" s="39" t="s">
        <v>2659</v>
      </c>
      <c r="E763" s="4">
        <v>2</v>
      </c>
      <c r="F763" s="39" t="s">
        <v>52</v>
      </c>
      <c r="G763" s="39" t="s">
        <v>3714</v>
      </c>
      <c r="H763" s="41" t="s">
        <v>1181</v>
      </c>
      <c r="I763" s="39" t="s">
        <v>3715</v>
      </c>
      <c r="J763" s="39"/>
      <c r="K763" s="42" t="s">
        <v>3545</v>
      </c>
      <c r="L763" s="39" t="s">
        <v>2673</v>
      </c>
      <c r="M763" s="39" t="s">
        <v>2663</v>
      </c>
      <c r="N763" s="42" t="s">
        <v>2664</v>
      </c>
      <c r="O763" s="6">
        <v>44820</v>
      </c>
    </row>
    <row r="764" spans="1:15" ht="20.149999999999999" customHeight="1" x14ac:dyDescent="0.2">
      <c r="A764" s="39">
        <v>762</v>
      </c>
      <c r="B764" s="8" t="s">
        <v>16</v>
      </c>
      <c r="C764" s="40"/>
      <c r="D764" s="39" t="s">
        <v>2659</v>
      </c>
      <c r="E764" s="4">
        <v>2</v>
      </c>
      <c r="F764" s="39" t="s">
        <v>52</v>
      </c>
      <c r="G764" s="39" t="s">
        <v>3716</v>
      </c>
      <c r="H764" s="41" t="s">
        <v>3717</v>
      </c>
      <c r="I764" s="39" t="s">
        <v>3718</v>
      </c>
      <c r="J764" s="39"/>
      <c r="K764" s="42" t="s">
        <v>3545</v>
      </c>
      <c r="L764" s="39" t="s">
        <v>2673</v>
      </c>
      <c r="M764" s="39" t="s">
        <v>2663</v>
      </c>
      <c r="N764" s="42" t="s">
        <v>2664</v>
      </c>
      <c r="O764" s="6">
        <v>44820</v>
      </c>
    </row>
    <row r="765" spans="1:15" ht="20.149999999999999" customHeight="1" x14ac:dyDescent="0.2">
      <c r="A765" s="39">
        <v>763</v>
      </c>
      <c r="B765" s="8" t="s">
        <v>16</v>
      </c>
      <c r="C765" s="40"/>
      <c r="D765" s="39" t="s">
        <v>2659</v>
      </c>
      <c r="E765" s="4">
        <v>2</v>
      </c>
      <c r="F765" s="39" t="s">
        <v>52</v>
      </c>
      <c r="G765" s="39" t="s">
        <v>3909</v>
      </c>
      <c r="H765" s="41" t="s">
        <v>2571</v>
      </c>
      <c r="I765" s="39" t="s">
        <v>3910</v>
      </c>
      <c r="J765" s="39"/>
      <c r="K765" s="42" t="s">
        <v>3545</v>
      </c>
      <c r="L765" s="39" t="s">
        <v>2673</v>
      </c>
      <c r="M765" s="39" t="s">
        <v>2663</v>
      </c>
      <c r="N765" s="42" t="s">
        <v>2664</v>
      </c>
      <c r="O765" s="6">
        <v>45541</v>
      </c>
    </row>
    <row r="766" spans="1:15" ht="20.149999999999999" customHeight="1" x14ac:dyDescent="0.2">
      <c r="A766" s="39">
        <v>764</v>
      </c>
      <c r="B766" s="8" t="s">
        <v>16</v>
      </c>
      <c r="C766" s="40"/>
      <c r="D766" s="39" t="s">
        <v>2659</v>
      </c>
      <c r="E766" s="4">
        <v>2</v>
      </c>
      <c r="F766" s="39" t="s">
        <v>52</v>
      </c>
      <c r="G766" s="39" t="s">
        <v>3912</v>
      </c>
      <c r="H766" s="41" t="s">
        <v>137</v>
      </c>
      <c r="I766" s="39" t="s">
        <v>3911</v>
      </c>
      <c r="J766" s="39"/>
      <c r="K766" s="42" t="s">
        <v>3545</v>
      </c>
      <c r="L766" s="39" t="s">
        <v>2673</v>
      </c>
      <c r="M766" s="39" t="s">
        <v>2663</v>
      </c>
      <c r="N766" s="42" t="s">
        <v>2664</v>
      </c>
      <c r="O766" s="6">
        <v>45541</v>
      </c>
    </row>
    <row r="767" spans="1:15" ht="20.149999999999999" customHeight="1" x14ac:dyDescent="0.2">
      <c r="A767" s="39">
        <v>765</v>
      </c>
      <c r="B767" s="8" t="s">
        <v>16</v>
      </c>
      <c r="C767" s="40"/>
      <c r="D767" s="39" t="s">
        <v>2659</v>
      </c>
      <c r="E767" s="4">
        <v>2</v>
      </c>
      <c r="F767" s="39" t="s">
        <v>52</v>
      </c>
      <c r="G767" s="39" t="s">
        <v>4185</v>
      </c>
      <c r="H767" s="41" t="s">
        <v>2961</v>
      </c>
      <c r="I767" s="39" t="s">
        <v>4186</v>
      </c>
      <c r="J767" s="39"/>
      <c r="K767" s="42" t="s">
        <v>3545</v>
      </c>
      <c r="L767" s="39" t="s">
        <v>2673</v>
      </c>
      <c r="M767" s="39" t="s">
        <v>2663</v>
      </c>
      <c r="N767" s="42" t="s">
        <v>2664</v>
      </c>
      <c r="O767" s="6">
        <v>46094</v>
      </c>
    </row>
    <row r="768" spans="1:15" ht="20.149999999999999" customHeight="1" x14ac:dyDescent="0.2">
      <c r="A768" s="39">
        <v>766</v>
      </c>
      <c r="B768" s="8" t="s">
        <v>16</v>
      </c>
      <c r="C768" s="40"/>
      <c r="D768" s="39" t="s">
        <v>2665</v>
      </c>
      <c r="E768" s="4">
        <v>3</v>
      </c>
      <c r="F768" s="39" t="s">
        <v>36</v>
      </c>
      <c r="G768" s="39" t="s">
        <v>1509</v>
      </c>
      <c r="H768" s="41" t="s">
        <v>1510</v>
      </c>
      <c r="I768" s="39" t="s">
        <v>2743</v>
      </c>
      <c r="J768" s="39"/>
      <c r="K768" s="42" t="s">
        <v>3545</v>
      </c>
      <c r="L768" s="39" t="s">
        <v>2673</v>
      </c>
      <c r="M768" s="39" t="s">
        <v>2663</v>
      </c>
      <c r="N768" s="42" t="s">
        <v>2683</v>
      </c>
      <c r="O768" s="6"/>
    </row>
    <row r="769" spans="1:15" ht="20.149999999999999" customHeight="1" x14ac:dyDescent="0.2">
      <c r="A769" s="39">
        <v>767</v>
      </c>
      <c r="B769" s="8" t="s">
        <v>16</v>
      </c>
      <c r="C769" s="40"/>
      <c r="D769" s="39" t="s">
        <v>2665</v>
      </c>
      <c r="E769" s="4">
        <v>3</v>
      </c>
      <c r="F769" s="39" t="s">
        <v>36</v>
      </c>
      <c r="G769" s="39" t="s">
        <v>2744</v>
      </c>
      <c r="H769" s="41" t="s">
        <v>2745</v>
      </c>
      <c r="I769" s="39" t="s">
        <v>2746</v>
      </c>
      <c r="J769" s="39"/>
      <c r="K769" s="42" t="s">
        <v>3545</v>
      </c>
      <c r="L769" s="39" t="s">
        <v>2673</v>
      </c>
      <c r="M769" s="39" t="s">
        <v>2663</v>
      </c>
      <c r="N769" s="42" t="s">
        <v>2683</v>
      </c>
      <c r="O769" s="6"/>
    </row>
    <row r="770" spans="1:15" ht="20.149999999999999" customHeight="1" x14ac:dyDescent="0.2">
      <c r="A770" s="39">
        <v>768</v>
      </c>
      <c r="B770" s="8" t="s">
        <v>16</v>
      </c>
      <c r="C770" s="40"/>
      <c r="D770" s="39" t="s">
        <v>2747</v>
      </c>
      <c r="E770" s="4">
        <v>3</v>
      </c>
      <c r="F770" s="39" t="s">
        <v>36</v>
      </c>
      <c r="G770" s="39" t="s">
        <v>2486</v>
      </c>
      <c r="H770" s="41" t="s">
        <v>2748</v>
      </c>
      <c r="I770" s="39" t="s">
        <v>2749</v>
      </c>
      <c r="J770" s="39"/>
      <c r="K770" s="42" t="s">
        <v>3545</v>
      </c>
      <c r="L770" s="39" t="s">
        <v>2673</v>
      </c>
      <c r="M770" s="39" t="s">
        <v>2663</v>
      </c>
      <c r="N770" s="42" t="s">
        <v>2683</v>
      </c>
      <c r="O770" s="6">
        <v>39344</v>
      </c>
    </row>
    <row r="771" spans="1:15" ht="20.149999999999999" customHeight="1" x14ac:dyDescent="0.2">
      <c r="A771" s="39">
        <v>769</v>
      </c>
      <c r="B771" s="8" t="s">
        <v>16</v>
      </c>
      <c r="C771" s="40"/>
      <c r="D771" s="39" t="s">
        <v>2665</v>
      </c>
      <c r="E771" s="4">
        <v>3</v>
      </c>
      <c r="F771" s="39" t="s">
        <v>36</v>
      </c>
      <c r="G771" s="39" t="s">
        <v>2752</v>
      </c>
      <c r="H771" s="41" t="s">
        <v>2753</v>
      </c>
      <c r="I771" s="39" t="s">
        <v>2754</v>
      </c>
      <c r="J771" s="39"/>
      <c r="K771" s="42" t="s">
        <v>3545</v>
      </c>
      <c r="L771" s="39" t="s">
        <v>2673</v>
      </c>
      <c r="M771" s="39" t="s">
        <v>2663</v>
      </c>
      <c r="N771" s="42" t="s">
        <v>2683</v>
      </c>
      <c r="O771" s="6">
        <v>39344</v>
      </c>
    </row>
    <row r="772" spans="1:15" ht="20.149999999999999" customHeight="1" x14ac:dyDescent="0.2">
      <c r="A772" s="39">
        <v>770</v>
      </c>
      <c r="B772" s="8" t="s">
        <v>16</v>
      </c>
      <c r="C772" s="40"/>
      <c r="D772" s="39" t="s">
        <v>2708</v>
      </c>
      <c r="E772" s="4">
        <v>3</v>
      </c>
      <c r="F772" s="39" t="s">
        <v>36</v>
      </c>
      <c r="G772" s="39" t="s">
        <v>1602</v>
      </c>
      <c r="H772" s="41" t="s">
        <v>2755</v>
      </c>
      <c r="I772" s="39" t="s">
        <v>2756</v>
      </c>
      <c r="J772" s="39"/>
      <c r="K772" s="42" t="s">
        <v>3545</v>
      </c>
      <c r="L772" s="39" t="s">
        <v>2673</v>
      </c>
      <c r="M772" s="39" t="s">
        <v>2663</v>
      </c>
      <c r="N772" s="42" t="s">
        <v>2757</v>
      </c>
      <c r="O772" s="6"/>
    </row>
    <row r="773" spans="1:15" ht="20.149999999999999" customHeight="1" x14ac:dyDescent="0.2">
      <c r="A773" s="39">
        <v>771</v>
      </c>
      <c r="B773" s="8" t="s">
        <v>16</v>
      </c>
      <c r="C773" s="40"/>
      <c r="D773" s="39" t="s">
        <v>2691</v>
      </c>
      <c r="E773" s="4">
        <v>3</v>
      </c>
      <c r="F773" s="39" t="s">
        <v>36</v>
      </c>
      <c r="G773" s="39" t="s">
        <v>2760</v>
      </c>
      <c r="H773" s="41" t="s">
        <v>2761</v>
      </c>
      <c r="I773" s="39" t="s">
        <v>2762</v>
      </c>
      <c r="J773" s="39"/>
      <c r="K773" s="42" t="s">
        <v>3545</v>
      </c>
      <c r="L773" s="39" t="s">
        <v>2673</v>
      </c>
      <c r="M773" s="39" t="s">
        <v>2663</v>
      </c>
      <c r="N773" s="42" t="s">
        <v>2683</v>
      </c>
      <c r="O773" s="6">
        <v>43084</v>
      </c>
    </row>
    <row r="774" spans="1:15" ht="20.149999999999999" customHeight="1" x14ac:dyDescent="0.2">
      <c r="A774" s="39">
        <v>772</v>
      </c>
      <c r="B774" s="8" t="s">
        <v>16</v>
      </c>
      <c r="C774" s="40"/>
      <c r="D774" s="39" t="s">
        <v>2763</v>
      </c>
      <c r="E774" s="4">
        <v>3</v>
      </c>
      <c r="F774" s="39" t="s">
        <v>36</v>
      </c>
      <c r="G774" s="39" t="s">
        <v>660</v>
      </c>
      <c r="H774" s="41" t="s">
        <v>661</v>
      </c>
      <c r="I774" s="39" t="s">
        <v>2764</v>
      </c>
      <c r="J774" s="39"/>
      <c r="K774" s="42" t="s">
        <v>3545</v>
      </c>
      <c r="L774" s="39" t="s">
        <v>2765</v>
      </c>
      <c r="M774" s="39" t="s">
        <v>2663</v>
      </c>
      <c r="N774" s="42" t="s">
        <v>2664</v>
      </c>
      <c r="O774" s="6">
        <v>43266</v>
      </c>
    </row>
    <row r="775" spans="1:15" ht="20.149999999999999" customHeight="1" x14ac:dyDescent="0.2">
      <c r="A775" s="39">
        <v>773</v>
      </c>
      <c r="B775" s="8" t="s">
        <v>16</v>
      </c>
      <c r="C775" s="40"/>
      <c r="D775" s="39" t="s">
        <v>2818</v>
      </c>
      <c r="E775" s="4">
        <v>3</v>
      </c>
      <c r="F775" s="39" t="s">
        <v>3418</v>
      </c>
      <c r="G775" s="39" t="s">
        <v>3415</v>
      </c>
      <c r="H775" s="41" t="s">
        <v>3416</v>
      </c>
      <c r="I775" s="39" t="s">
        <v>3417</v>
      </c>
      <c r="J775" s="39"/>
      <c r="K775" s="42" t="s">
        <v>3545</v>
      </c>
      <c r="L775" s="39" t="s">
        <v>2673</v>
      </c>
      <c r="M775" s="39" t="s">
        <v>2663</v>
      </c>
      <c r="N775" s="42" t="s">
        <v>2822</v>
      </c>
      <c r="O775" s="6">
        <v>44267</v>
      </c>
    </row>
    <row r="776" spans="1:15" ht="20.149999999999999" customHeight="1" x14ac:dyDescent="0.2">
      <c r="A776" s="39">
        <v>774</v>
      </c>
      <c r="B776" s="8" t="s">
        <v>16</v>
      </c>
      <c r="C776" s="40"/>
      <c r="D776" s="39" t="s">
        <v>2659</v>
      </c>
      <c r="E776" s="4">
        <v>3</v>
      </c>
      <c r="F776" s="39" t="s">
        <v>36</v>
      </c>
      <c r="G776" s="39" t="s">
        <v>93</v>
      </c>
      <c r="H776" s="41" t="s">
        <v>94</v>
      </c>
      <c r="I776" s="39" t="s">
        <v>95</v>
      </c>
      <c r="J776" s="39"/>
      <c r="K776" s="42" t="s">
        <v>3545</v>
      </c>
      <c r="L776" s="39" t="s">
        <v>2673</v>
      </c>
      <c r="M776" s="39" t="s">
        <v>2663</v>
      </c>
      <c r="N776" s="42" t="s">
        <v>2683</v>
      </c>
      <c r="O776" s="6">
        <v>43630</v>
      </c>
    </row>
    <row r="777" spans="1:15" ht="20.149999999999999" customHeight="1" x14ac:dyDescent="0.2">
      <c r="A777" s="39">
        <v>775</v>
      </c>
      <c r="B777" s="8" t="s">
        <v>16</v>
      </c>
      <c r="C777" s="40"/>
      <c r="D777" s="39" t="s">
        <v>2659</v>
      </c>
      <c r="E777" s="4">
        <v>3</v>
      </c>
      <c r="F777" s="39" t="s">
        <v>36</v>
      </c>
      <c r="G777" s="39" t="s">
        <v>3913</v>
      </c>
      <c r="H777" s="41" t="s">
        <v>3914</v>
      </c>
      <c r="I777" s="39" t="s">
        <v>3915</v>
      </c>
      <c r="J777" s="39"/>
      <c r="K777" s="42" t="s">
        <v>3545</v>
      </c>
      <c r="L777" s="39" t="s">
        <v>2673</v>
      </c>
      <c r="M777" s="39" t="s">
        <v>2663</v>
      </c>
      <c r="N777" s="42" t="s">
        <v>2683</v>
      </c>
      <c r="O777" s="6">
        <v>45541</v>
      </c>
    </row>
    <row r="778" spans="1:15" ht="20.149999999999999" customHeight="1" x14ac:dyDescent="0.2">
      <c r="A778" s="39">
        <v>776</v>
      </c>
      <c r="B778" s="8" t="s">
        <v>16</v>
      </c>
      <c r="C778" s="40"/>
      <c r="D778" s="39" t="s">
        <v>2659</v>
      </c>
      <c r="E778" s="4">
        <v>3</v>
      </c>
      <c r="F778" s="39" t="s">
        <v>36</v>
      </c>
      <c r="G778" s="39" t="s">
        <v>4084</v>
      </c>
      <c r="H778" s="41" t="s">
        <v>4085</v>
      </c>
      <c r="I778" s="39" t="s">
        <v>4083</v>
      </c>
      <c r="J778" s="39"/>
      <c r="K778" s="42" t="s">
        <v>3545</v>
      </c>
      <c r="L778" s="39" t="s">
        <v>2673</v>
      </c>
      <c r="M778" s="39" t="s">
        <v>2663</v>
      </c>
      <c r="N778" s="42" t="s">
        <v>2683</v>
      </c>
      <c r="O778" s="6">
        <v>45821</v>
      </c>
    </row>
    <row r="779" spans="1:15" ht="20.149999999999999" customHeight="1" x14ac:dyDescent="0.2">
      <c r="A779" s="39">
        <v>777</v>
      </c>
      <c r="B779" s="8" t="s">
        <v>16</v>
      </c>
      <c r="C779" s="40"/>
      <c r="D779" s="39" t="s">
        <v>2659</v>
      </c>
      <c r="E779" s="4">
        <v>4</v>
      </c>
      <c r="F779" s="39" t="s">
        <v>330</v>
      </c>
      <c r="G779" s="39" t="s">
        <v>3742</v>
      </c>
      <c r="H779" s="41" t="s">
        <v>3743</v>
      </c>
      <c r="I779" s="39" t="s">
        <v>590</v>
      </c>
      <c r="J779" s="39"/>
      <c r="K779" s="42" t="s">
        <v>3744</v>
      </c>
      <c r="L779" s="39" t="s">
        <v>2673</v>
      </c>
      <c r="M779" s="39" t="s">
        <v>2663</v>
      </c>
      <c r="N779" s="42" t="s">
        <v>3745</v>
      </c>
      <c r="O779" s="6">
        <v>44995</v>
      </c>
    </row>
    <row r="780" spans="1:15" ht="20.149999999999999" customHeight="1" x14ac:dyDescent="0.2">
      <c r="A780" s="39">
        <v>778</v>
      </c>
      <c r="B780" s="8" t="s">
        <v>16</v>
      </c>
      <c r="C780" s="40"/>
      <c r="D780" s="39" t="s">
        <v>2659</v>
      </c>
      <c r="E780" s="4">
        <v>4</v>
      </c>
      <c r="F780" s="39" t="s">
        <v>330</v>
      </c>
      <c r="G780" s="39" t="s">
        <v>3888</v>
      </c>
      <c r="H780" s="41" t="s">
        <v>3889</v>
      </c>
      <c r="I780" s="39" t="s">
        <v>3890</v>
      </c>
      <c r="J780" s="39"/>
      <c r="K780" s="42" t="s">
        <v>3546</v>
      </c>
      <c r="L780" s="39" t="s">
        <v>2673</v>
      </c>
      <c r="M780" s="39" t="s">
        <v>2663</v>
      </c>
      <c r="N780" s="42" t="s">
        <v>2664</v>
      </c>
      <c r="O780" s="6">
        <v>45464</v>
      </c>
    </row>
    <row r="781" spans="1:15" ht="20.149999999999999" customHeight="1" x14ac:dyDescent="0.2">
      <c r="A781" s="39">
        <v>779</v>
      </c>
      <c r="B781" s="8" t="s">
        <v>16</v>
      </c>
      <c r="C781" s="40"/>
      <c r="D781" s="39" t="s">
        <v>2824</v>
      </c>
      <c r="E781" s="4">
        <v>5</v>
      </c>
      <c r="F781" s="39" t="s">
        <v>2825</v>
      </c>
      <c r="G781" s="39" t="s">
        <v>2826</v>
      </c>
      <c r="H781" s="41" t="s">
        <v>2827</v>
      </c>
      <c r="I781" s="39" t="s">
        <v>2828</v>
      </c>
      <c r="J781" s="39"/>
      <c r="K781" s="42" t="s">
        <v>3545</v>
      </c>
      <c r="L781" s="39" t="s">
        <v>2673</v>
      </c>
      <c r="M781" s="39" t="s">
        <v>2663</v>
      </c>
      <c r="N781" s="42" t="s">
        <v>2829</v>
      </c>
      <c r="O781" s="6"/>
    </row>
    <row r="782" spans="1:15" ht="20.149999999999999" customHeight="1" x14ac:dyDescent="0.2">
      <c r="A782" s="39">
        <v>780</v>
      </c>
      <c r="B782" s="8" t="s">
        <v>16</v>
      </c>
      <c r="C782" s="40"/>
      <c r="D782" s="39" t="s">
        <v>2830</v>
      </c>
      <c r="E782" s="4">
        <v>5</v>
      </c>
      <c r="F782" s="39" t="s">
        <v>2825</v>
      </c>
      <c r="G782" s="39" t="s">
        <v>2831</v>
      </c>
      <c r="H782" s="41" t="s">
        <v>2832</v>
      </c>
      <c r="I782" s="39" t="s">
        <v>2833</v>
      </c>
      <c r="J782" s="39"/>
      <c r="K782" s="42" t="s">
        <v>3545</v>
      </c>
      <c r="L782" s="39" t="s">
        <v>2673</v>
      </c>
      <c r="M782" s="39" t="s">
        <v>2663</v>
      </c>
      <c r="N782" s="42" t="s">
        <v>2834</v>
      </c>
      <c r="O782" s="6"/>
    </row>
    <row r="783" spans="1:15" ht="20.149999999999999" customHeight="1" x14ac:dyDescent="0.2">
      <c r="A783" s="39">
        <v>781</v>
      </c>
      <c r="B783" s="8" t="s">
        <v>16</v>
      </c>
      <c r="C783" s="40"/>
      <c r="D783" s="39" t="s">
        <v>2835</v>
      </c>
      <c r="E783" s="4">
        <v>5</v>
      </c>
      <c r="F783" s="39" t="s">
        <v>2825</v>
      </c>
      <c r="G783" s="39" t="s">
        <v>2836</v>
      </c>
      <c r="H783" s="41" t="s">
        <v>2837</v>
      </c>
      <c r="I783" s="39" t="s">
        <v>2838</v>
      </c>
      <c r="J783" s="39"/>
      <c r="K783" s="42" t="s">
        <v>3545</v>
      </c>
      <c r="L783" s="39" t="s">
        <v>2673</v>
      </c>
      <c r="M783" s="39" t="s">
        <v>2663</v>
      </c>
      <c r="N783" s="42" t="s">
        <v>2834</v>
      </c>
      <c r="O783" s="6">
        <v>41530</v>
      </c>
    </row>
    <row r="784" spans="1:15" ht="20.149999999999999" customHeight="1" x14ac:dyDescent="0.2">
      <c r="A784" s="39">
        <v>782</v>
      </c>
      <c r="B784" s="8" t="s">
        <v>16</v>
      </c>
      <c r="C784" s="40"/>
      <c r="D784" s="39" t="s">
        <v>2691</v>
      </c>
      <c r="E784" s="4">
        <v>5</v>
      </c>
      <c r="F784" s="39" t="s">
        <v>2825</v>
      </c>
      <c r="G784" s="39" t="s">
        <v>4051</v>
      </c>
      <c r="H784" s="41" t="s">
        <v>4052</v>
      </c>
      <c r="I784" s="39" t="s">
        <v>4053</v>
      </c>
      <c r="J784" s="39"/>
      <c r="K784" s="42" t="s">
        <v>3545</v>
      </c>
      <c r="L784" s="39" t="s">
        <v>2673</v>
      </c>
      <c r="M784" s="39" t="s">
        <v>2663</v>
      </c>
      <c r="N784" s="42" t="s">
        <v>2683</v>
      </c>
      <c r="O784" s="6">
        <v>45730</v>
      </c>
    </row>
    <row r="785" spans="1:15" ht="20.149999999999999" customHeight="1" x14ac:dyDescent="0.2">
      <c r="A785" s="39">
        <v>783</v>
      </c>
      <c r="B785" s="8" t="s">
        <v>16</v>
      </c>
      <c r="C785" s="40"/>
      <c r="D785" s="39" t="s">
        <v>2665</v>
      </c>
      <c r="E785" s="4">
        <v>6</v>
      </c>
      <c r="F785" s="39" t="s">
        <v>124</v>
      </c>
      <c r="G785" s="39" t="s">
        <v>2875</v>
      </c>
      <c r="H785" s="41" t="s">
        <v>2876</v>
      </c>
      <c r="I785" s="39" t="s">
        <v>2877</v>
      </c>
      <c r="J785" s="39"/>
      <c r="K785" s="42" t="s">
        <v>3545</v>
      </c>
      <c r="L785" s="39" t="s">
        <v>2673</v>
      </c>
      <c r="M785" s="39" t="s">
        <v>2663</v>
      </c>
      <c r="N785" s="42" t="s">
        <v>2683</v>
      </c>
      <c r="O785" s="6">
        <v>39982</v>
      </c>
    </row>
    <row r="786" spans="1:15" ht="20.149999999999999" customHeight="1" x14ac:dyDescent="0.2">
      <c r="A786" s="39">
        <v>784</v>
      </c>
      <c r="B786" s="8" t="s">
        <v>16</v>
      </c>
      <c r="C786" s="40"/>
      <c r="D786" s="39" t="s">
        <v>2878</v>
      </c>
      <c r="E786" s="4">
        <v>6</v>
      </c>
      <c r="F786" s="39" t="s">
        <v>127</v>
      </c>
      <c r="G786" s="39" t="s">
        <v>2879</v>
      </c>
      <c r="H786" s="41" t="s">
        <v>2880</v>
      </c>
      <c r="I786" s="39" t="s">
        <v>2881</v>
      </c>
      <c r="J786" s="39"/>
      <c r="K786" s="42" t="s">
        <v>3545</v>
      </c>
      <c r="L786" s="39" t="s">
        <v>2673</v>
      </c>
      <c r="M786" s="39" t="s">
        <v>2663</v>
      </c>
      <c r="N786" s="42" t="s">
        <v>2683</v>
      </c>
      <c r="O786" s="6">
        <v>40340</v>
      </c>
    </row>
    <row r="787" spans="1:15" ht="20.149999999999999" customHeight="1" x14ac:dyDescent="0.2">
      <c r="A787" s="39">
        <v>785</v>
      </c>
      <c r="B787" s="8" t="s">
        <v>16</v>
      </c>
      <c r="C787" s="40"/>
      <c r="D787" s="39" t="s">
        <v>2878</v>
      </c>
      <c r="E787" s="4">
        <v>6</v>
      </c>
      <c r="F787" s="39" t="s">
        <v>127</v>
      </c>
      <c r="G787" s="39" t="s">
        <v>2882</v>
      </c>
      <c r="H787" s="41" t="s">
        <v>2883</v>
      </c>
      <c r="I787" s="39" t="s">
        <v>2884</v>
      </c>
      <c r="J787" s="39"/>
      <c r="K787" s="42" t="s">
        <v>3545</v>
      </c>
      <c r="L787" s="39" t="s">
        <v>2673</v>
      </c>
      <c r="M787" s="39" t="s">
        <v>2663</v>
      </c>
      <c r="N787" s="42" t="s">
        <v>2683</v>
      </c>
      <c r="O787" s="6">
        <v>40340</v>
      </c>
    </row>
    <row r="788" spans="1:15" ht="20.149999999999999" customHeight="1" x14ac:dyDescent="0.2">
      <c r="A788" s="39">
        <v>786</v>
      </c>
      <c r="B788" s="8" t="s">
        <v>16</v>
      </c>
      <c r="C788" s="40"/>
      <c r="D788" s="39" t="s">
        <v>2878</v>
      </c>
      <c r="E788" s="4">
        <v>6</v>
      </c>
      <c r="F788" s="39" t="s">
        <v>127</v>
      </c>
      <c r="G788" s="39" t="s">
        <v>2885</v>
      </c>
      <c r="H788" s="41" t="s">
        <v>2886</v>
      </c>
      <c r="I788" s="39" t="s">
        <v>2887</v>
      </c>
      <c r="J788" s="39"/>
      <c r="K788" s="42" t="s">
        <v>3545</v>
      </c>
      <c r="L788" s="39" t="s">
        <v>2673</v>
      </c>
      <c r="M788" s="39" t="s">
        <v>2663</v>
      </c>
      <c r="N788" s="42" t="s">
        <v>2683</v>
      </c>
      <c r="O788" s="6">
        <v>42251</v>
      </c>
    </row>
    <row r="789" spans="1:15" ht="20.149999999999999" customHeight="1" x14ac:dyDescent="0.2">
      <c r="A789" s="39">
        <v>787</v>
      </c>
      <c r="B789" s="8" t="s">
        <v>16</v>
      </c>
      <c r="C789" s="40"/>
      <c r="D789" s="39" t="s">
        <v>2691</v>
      </c>
      <c r="E789" s="4">
        <v>6</v>
      </c>
      <c r="F789" s="39" t="s">
        <v>127</v>
      </c>
      <c r="G789" s="39" t="s">
        <v>2888</v>
      </c>
      <c r="H789" s="41" t="s">
        <v>2889</v>
      </c>
      <c r="I789" s="39" t="s">
        <v>1604</v>
      </c>
      <c r="J789" s="39"/>
      <c r="K789" s="42" t="s">
        <v>3545</v>
      </c>
      <c r="L789" s="39" t="s">
        <v>2673</v>
      </c>
      <c r="M789" s="39" t="s">
        <v>2663</v>
      </c>
      <c r="N789" s="42" t="s">
        <v>2683</v>
      </c>
      <c r="O789" s="6">
        <v>42902</v>
      </c>
    </row>
    <row r="790" spans="1:15" ht="20.149999999999999" customHeight="1" x14ac:dyDescent="0.2">
      <c r="A790" s="39">
        <v>788</v>
      </c>
      <c r="B790" s="8" t="s">
        <v>16</v>
      </c>
      <c r="C790" s="40"/>
      <c r="D790" s="39" t="s">
        <v>2691</v>
      </c>
      <c r="E790" s="4">
        <v>8</v>
      </c>
      <c r="F790" s="39" t="s">
        <v>1272</v>
      </c>
      <c r="G790" s="39" t="s">
        <v>3423</v>
      </c>
      <c r="H790" s="41" t="s">
        <v>103</v>
      </c>
      <c r="I790" s="39" t="s">
        <v>3424</v>
      </c>
      <c r="J790" s="39"/>
      <c r="K790" s="42" t="s">
        <v>3744</v>
      </c>
      <c r="L790" s="39" t="s">
        <v>2673</v>
      </c>
      <c r="M790" s="39" t="s">
        <v>2663</v>
      </c>
      <c r="N790" s="42" t="s">
        <v>3745</v>
      </c>
      <c r="O790" s="6">
        <v>44365</v>
      </c>
    </row>
    <row r="791" spans="1:15" ht="20.149999999999999" customHeight="1" x14ac:dyDescent="0.2">
      <c r="A791" s="39">
        <v>789</v>
      </c>
      <c r="B791" s="8" t="s">
        <v>16</v>
      </c>
      <c r="C791" s="40"/>
      <c r="D791" s="39" t="s">
        <v>2703</v>
      </c>
      <c r="E791" s="4">
        <v>9</v>
      </c>
      <c r="F791" s="39" t="s">
        <v>62</v>
      </c>
      <c r="G791" s="39" t="s">
        <v>2704</v>
      </c>
      <c r="H791" s="41" t="s">
        <v>2705</v>
      </c>
      <c r="I791" s="39" t="s">
        <v>2706</v>
      </c>
      <c r="J791" s="39"/>
      <c r="K791" s="42" t="s">
        <v>3545</v>
      </c>
      <c r="L791" s="39" t="s">
        <v>2673</v>
      </c>
      <c r="M791" s="39" t="s">
        <v>2663</v>
      </c>
      <c r="N791" s="42" t="s">
        <v>2683</v>
      </c>
      <c r="O791" s="6"/>
    </row>
    <row r="792" spans="1:15" ht="20.149999999999999" customHeight="1" x14ac:dyDescent="0.2">
      <c r="A792" s="39">
        <v>790</v>
      </c>
      <c r="B792" s="8" t="s">
        <v>16</v>
      </c>
      <c r="C792" s="40"/>
      <c r="D792" s="39" t="s">
        <v>2659</v>
      </c>
      <c r="E792" s="4">
        <v>9</v>
      </c>
      <c r="F792" s="39" t="s">
        <v>62</v>
      </c>
      <c r="G792" s="39" t="s">
        <v>3584</v>
      </c>
      <c r="H792" s="41" t="s">
        <v>3585</v>
      </c>
      <c r="I792" s="39" t="s">
        <v>3586</v>
      </c>
      <c r="J792" s="39"/>
      <c r="K792" s="42" t="s">
        <v>3545</v>
      </c>
      <c r="L792" s="39" t="s">
        <v>2673</v>
      </c>
      <c r="M792" s="39" t="s">
        <v>2663</v>
      </c>
      <c r="N792" s="42" t="s">
        <v>2683</v>
      </c>
      <c r="O792" s="6">
        <v>44624</v>
      </c>
    </row>
    <row r="793" spans="1:15" ht="20.149999999999999" customHeight="1" x14ac:dyDescent="0.2">
      <c r="A793" s="39">
        <v>791</v>
      </c>
      <c r="B793" s="8" t="s">
        <v>16</v>
      </c>
      <c r="C793" s="40"/>
      <c r="D793" s="39" t="s">
        <v>2659</v>
      </c>
      <c r="E793" s="4">
        <v>9</v>
      </c>
      <c r="F793" s="39" t="s">
        <v>62</v>
      </c>
      <c r="G793" s="39" t="s">
        <v>3827</v>
      </c>
      <c r="H793" s="41" t="s">
        <v>3828</v>
      </c>
      <c r="I793" s="39" t="s">
        <v>3829</v>
      </c>
      <c r="J793" s="39"/>
      <c r="K793" s="42" t="s">
        <v>3545</v>
      </c>
      <c r="L793" s="39" t="s">
        <v>2673</v>
      </c>
      <c r="M793" s="39" t="s">
        <v>2663</v>
      </c>
      <c r="N793" s="42" t="s">
        <v>2683</v>
      </c>
      <c r="O793" s="6">
        <v>45261</v>
      </c>
    </row>
    <row r="794" spans="1:15" ht="20.149999999999999" customHeight="1" x14ac:dyDescent="0.2">
      <c r="A794" s="39">
        <v>792</v>
      </c>
      <c r="B794" s="8" t="s">
        <v>16</v>
      </c>
      <c r="C794" s="40"/>
      <c r="D794" s="39" t="s">
        <v>2665</v>
      </c>
      <c r="E794" s="4">
        <v>10</v>
      </c>
      <c r="F794" s="39" t="s">
        <v>1115</v>
      </c>
      <c r="G794" s="39" t="s">
        <v>2733</v>
      </c>
      <c r="H794" s="41" t="s">
        <v>2734</v>
      </c>
      <c r="I794" s="39" t="s">
        <v>2735</v>
      </c>
      <c r="J794" s="43"/>
      <c r="K794" s="42" t="s">
        <v>3545</v>
      </c>
      <c r="L794" s="39" t="s">
        <v>2673</v>
      </c>
      <c r="M794" s="39" t="s">
        <v>2663</v>
      </c>
      <c r="N794" s="42" t="s">
        <v>2683</v>
      </c>
      <c r="O794" s="6">
        <v>39619</v>
      </c>
    </row>
    <row r="795" spans="1:15" ht="20.149999999999999" customHeight="1" x14ac:dyDescent="0.2">
      <c r="A795" s="39">
        <v>793</v>
      </c>
      <c r="B795" s="8" t="s">
        <v>16</v>
      </c>
      <c r="C795" s="40"/>
      <c r="D795" s="39" t="s">
        <v>2739</v>
      </c>
      <c r="E795" s="4">
        <v>10</v>
      </c>
      <c r="F795" s="39" t="s">
        <v>28</v>
      </c>
      <c r="G795" s="39" t="s">
        <v>1640</v>
      </c>
      <c r="H795" s="41" t="s">
        <v>2740</v>
      </c>
      <c r="I795" s="39" t="s">
        <v>2741</v>
      </c>
      <c r="J795" s="39"/>
      <c r="K795" s="42" t="s">
        <v>3545</v>
      </c>
      <c r="L795" s="39" t="s">
        <v>2673</v>
      </c>
      <c r="M795" s="39" t="s">
        <v>2663</v>
      </c>
      <c r="N795" s="42" t="s">
        <v>2683</v>
      </c>
      <c r="O795" s="6">
        <v>41729</v>
      </c>
    </row>
    <row r="796" spans="1:15" ht="20.149999999999999" customHeight="1" x14ac:dyDescent="0.2">
      <c r="A796" s="39">
        <v>794</v>
      </c>
      <c r="B796" s="8" t="s">
        <v>16</v>
      </c>
      <c r="C796" s="40"/>
      <c r="D796" s="39" t="s">
        <v>2659</v>
      </c>
      <c r="E796" s="4">
        <v>10</v>
      </c>
      <c r="F796" s="39" t="s">
        <v>1115</v>
      </c>
      <c r="G796" s="39" t="s">
        <v>2250</v>
      </c>
      <c r="H796" s="41" t="s">
        <v>2251</v>
      </c>
      <c r="I796" s="39" t="s">
        <v>2252</v>
      </c>
      <c r="J796" s="39"/>
      <c r="K796" s="42" t="s">
        <v>3545</v>
      </c>
      <c r="L796" s="39" t="s">
        <v>2673</v>
      </c>
      <c r="M796" s="39" t="s">
        <v>2663</v>
      </c>
      <c r="N796" s="42" t="s">
        <v>2683</v>
      </c>
      <c r="O796" s="6">
        <v>43630</v>
      </c>
    </row>
    <row r="797" spans="1:15" ht="20.149999999999999" customHeight="1" x14ac:dyDescent="0.2">
      <c r="A797" s="39">
        <v>795</v>
      </c>
      <c r="B797" s="8" t="s">
        <v>16</v>
      </c>
      <c r="C797" s="40"/>
      <c r="D797" s="39" t="s">
        <v>2766</v>
      </c>
      <c r="E797" s="4">
        <v>11</v>
      </c>
      <c r="F797" s="39" t="s">
        <v>2798</v>
      </c>
      <c r="G797" s="39" t="s">
        <v>2799</v>
      </c>
      <c r="H797" s="41" t="s">
        <v>2800</v>
      </c>
      <c r="I797" s="39" t="s">
        <v>2801</v>
      </c>
      <c r="J797" s="39"/>
      <c r="K797" s="42" t="s">
        <v>3545</v>
      </c>
      <c r="L797" s="39" t="s">
        <v>2673</v>
      </c>
      <c r="M797" s="39" t="s">
        <v>2663</v>
      </c>
      <c r="N797" s="42" t="s">
        <v>2802</v>
      </c>
      <c r="O797" s="6">
        <v>42542</v>
      </c>
    </row>
    <row r="798" spans="1:15" ht="20.149999999999999" customHeight="1" x14ac:dyDescent="0.2">
      <c r="A798" s="39">
        <v>796</v>
      </c>
      <c r="B798" s="8" t="s">
        <v>16</v>
      </c>
      <c r="C798" s="40"/>
      <c r="D798" s="39" t="s">
        <v>2691</v>
      </c>
      <c r="E798" s="4">
        <v>11</v>
      </c>
      <c r="F798" s="39" t="s">
        <v>2798</v>
      </c>
      <c r="G798" s="39" t="s">
        <v>2803</v>
      </c>
      <c r="H798" s="41" t="s">
        <v>2804</v>
      </c>
      <c r="I798" s="39" t="s">
        <v>2805</v>
      </c>
      <c r="J798" s="39"/>
      <c r="K798" s="42" t="s">
        <v>3545</v>
      </c>
      <c r="L798" s="39" t="s">
        <v>2673</v>
      </c>
      <c r="M798" s="39" t="s">
        <v>2663</v>
      </c>
      <c r="N798" s="42" t="s">
        <v>2683</v>
      </c>
      <c r="O798" s="6">
        <v>42986</v>
      </c>
    </row>
    <row r="799" spans="1:15" ht="20.149999999999999" customHeight="1" x14ac:dyDescent="0.2">
      <c r="A799" s="39">
        <v>797</v>
      </c>
      <c r="B799" s="8" t="s">
        <v>16</v>
      </c>
      <c r="C799" s="40"/>
      <c r="D799" s="39" t="s">
        <v>2691</v>
      </c>
      <c r="E799" s="4">
        <v>11</v>
      </c>
      <c r="F799" s="39" t="s">
        <v>2798</v>
      </c>
      <c r="G799" s="39" t="s">
        <v>4187</v>
      </c>
      <c r="H799" s="41" t="s">
        <v>4188</v>
      </c>
      <c r="I799" s="39" t="s">
        <v>4189</v>
      </c>
      <c r="J799" s="39"/>
      <c r="K799" s="42" t="s">
        <v>3545</v>
      </c>
      <c r="L799" s="39" t="s">
        <v>2673</v>
      </c>
      <c r="M799" s="39" t="s">
        <v>2663</v>
      </c>
      <c r="N799" s="42" t="s">
        <v>2683</v>
      </c>
      <c r="O799" s="6">
        <v>46094</v>
      </c>
    </row>
    <row r="800" spans="1:15" ht="20.149999999999999" customHeight="1" x14ac:dyDescent="0.2">
      <c r="A800" s="39">
        <v>798</v>
      </c>
      <c r="B800" s="8" t="s">
        <v>16</v>
      </c>
      <c r="C800" s="40"/>
      <c r="D800" s="39" t="s">
        <v>2691</v>
      </c>
      <c r="E800" s="4">
        <v>11</v>
      </c>
      <c r="F800" s="39" t="s">
        <v>2798</v>
      </c>
      <c r="G800" s="39" t="s">
        <v>4190</v>
      </c>
      <c r="H800" s="41" t="s">
        <v>4191</v>
      </c>
      <c r="I800" s="39" t="s">
        <v>4192</v>
      </c>
      <c r="J800" s="39"/>
      <c r="K800" s="42" t="s">
        <v>3545</v>
      </c>
      <c r="L800" s="39" t="s">
        <v>2673</v>
      </c>
      <c r="M800" s="39" t="s">
        <v>2663</v>
      </c>
      <c r="N800" s="42" t="s">
        <v>2683</v>
      </c>
      <c r="O800" s="6">
        <v>46094</v>
      </c>
    </row>
    <row r="801" spans="1:15" ht="20.149999999999999" customHeight="1" x14ac:dyDescent="0.2">
      <c r="A801" s="39">
        <v>799</v>
      </c>
      <c r="B801" s="8" t="s">
        <v>16</v>
      </c>
      <c r="C801" s="40"/>
      <c r="D801" s="39" t="s">
        <v>2830</v>
      </c>
      <c r="E801" s="4">
        <v>12</v>
      </c>
      <c r="F801" s="39" t="s">
        <v>2839</v>
      </c>
      <c r="G801" s="39" t="s">
        <v>142</v>
      </c>
      <c r="H801" s="41" t="s">
        <v>2840</v>
      </c>
      <c r="I801" s="39" t="s">
        <v>2841</v>
      </c>
      <c r="J801" s="39"/>
      <c r="K801" s="42" t="s">
        <v>3545</v>
      </c>
      <c r="L801" s="39" t="s">
        <v>2673</v>
      </c>
      <c r="M801" s="39" t="s">
        <v>2663</v>
      </c>
      <c r="N801" s="42" t="s">
        <v>2842</v>
      </c>
      <c r="O801" s="6"/>
    </row>
    <row r="802" spans="1:15" ht="20.149999999999999" customHeight="1" x14ac:dyDescent="0.2">
      <c r="A802" s="39">
        <v>800</v>
      </c>
      <c r="B802" s="8" t="s">
        <v>16</v>
      </c>
      <c r="C802" s="40"/>
      <c r="D802" s="39" t="s">
        <v>2830</v>
      </c>
      <c r="E802" s="4">
        <v>12</v>
      </c>
      <c r="F802" s="39" t="s">
        <v>116</v>
      </c>
      <c r="G802" s="39" t="s">
        <v>2843</v>
      </c>
      <c r="H802" s="41" t="s">
        <v>2844</v>
      </c>
      <c r="I802" s="39" t="s">
        <v>2845</v>
      </c>
      <c r="J802" s="39"/>
      <c r="K802" s="42" t="s">
        <v>3545</v>
      </c>
      <c r="L802" s="39" t="s">
        <v>2673</v>
      </c>
      <c r="M802" s="39" t="s">
        <v>2663</v>
      </c>
      <c r="N802" s="42" t="s">
        <v>2842</v>
      </c>
      <c r="O802" s="6"/>
    </row>
    <row r="803" spans="1:15" ht="20.149999999999999" customHeight="1" x14ac:dyDescent="0.2">
      <c r="A803" s="39">
        <v>801</v>
      </c>
      <c r="B803" s="8" t="s">
        <v>16</v>
      </c>
      <c r="C803" s="40"/>
      <c r="D803" s="39" t="s">
        <v>2747</v>
      </c>
      <c r="E803" s="4">
        <v>12</v>
      </c>
      <c r="F803" s="39" t="s">
        <v>116</v>
      </c>
      <c r="G803" s="39" t="s">
        <v>2846</v>
      </c>
      <c r="H803" s="41" t="s">
        <v>2847</v>
      </c>
      <c r="I803" s="39" t="s">
        <v>2848</v>
      </c>
      <c r="J803" s="39"/>
      <c r="K803" s="42" t="s">
        <v>3545</v>
      </c>
      <c r="L803" s="39" t="s">
        <v>2673</v>
      </c>
      <c r="M803" s="39" t="s">
        <v>2663</v>
      </c>
      <c r="N803" s="42" t="s">
        <v>2849</v>
      </c>
      <c r="O803" s="6">
        <v>42542</v>
      </c>
    </row>
    <row r="804" spans="1:15" ht="20.149999999999999" customHeight="1" x14ac:dyDescent="0.2">
      <c r="A804" s="39">
        <v>802</v>
      </c>
      <c r="B804" s="8" t="s">
        <v>16</v>
      </c>
      <c r="C804" s="40"/>
      <c r="D804" s="39" t="s">
        <v>2747</v>
      </c>
      <c r="E804" s="4">
        <v>12</v>
      </c>
      <c r="F804" s="39" t="s">
        <v>116</v>
      </c>
      <c r="G804" s="39" t="s">
        <v>450</v>
      </c>
      <c r="H804" s="41" t="s">
        <v>2850</v>
      </c>
      <c r="I804" s="39" t="s">
        <v>235</v>
      </c>
      <c r="J804" s="39"/>
      <c r="K804" s="42" t="s">
        <v>3545</v>
      </c>
      <c r="L804" s="39" t="s">
        <v>2673</v>
      </c>
      <c r="M804" s="39" t="s">
        <v>2663</v>
      </c>
      <c r="N804" s="42" t="s">
        <v>2849</v>
      </c>
      <c r="O804" s="6">
        <v>43084</v>
      </c>
    </row>
    <row r="805" spans="1:15" ht="20.149999999999999" customHeight="1" x14ac:dyDescent="0.2">
      <c r="A805" s="39">
        <v>803</v>
      </c>
      <c r="B805" s="8" t="s">
        <v>16</v>
      </c>
      <c r="C805" s="40"/>
      <c r="D805" s="39" t="s">
        <v>2691</v>
      </c>
      <c r="E805" s="4">
        <v>12</v>
      </c>
      <c r="F805" s="39" t="s">
        <v>116</v>
      </c>
      <c r="G805" s="39" t="s">
        <v>2221</v>
      </c>
      <c r="H805" s="41" t="s">
        <v>2851</v>
      </c>
      <c r="I805" s="39" t="s">
        <v>2852</v>
      </c>
      <c r="J805" s="39"/>
      <c r="K805" s="42" t="s">
        <v>3545</v>
      </c>
      <c r="L805" s="39" t="s">
        <v>2673</v>
      </c>
      <c r="M805" s="39" t="s">
        <v>2663</v>
      </c>
      <c r="N805" s="42" t="s">
        <v>2683</v>
      </c>
      <c r="O805" s="6">
        <v>43539</v>
      </c>
    </row>
    <row r="806" spans="1:15" ht="20.149999999999999" customHeight="1" x14ac:dyDescent="0.2">
      <c r="A806" s="39">
        <v>804</v>
      </c>
      <c r="B806" s="8" t="s">
        <v>16</v>
      </c>
      <c r="C806" s="40"/>
      <c r="D806" s="39" t="s">
        <v>2691</v>
      </c>
      <c r="E806" s="4">
        <v>12</v>
      </c>
      <c r="F806" s="39" t="s">
        <v>116</v>
      </c>
      <c r="G806" s="39" t="s">
        <v>3304</v>
      </c>
      <c r="H806" s="41" t="s">
        <v>3305</v>
      </c>
      <c r="I806" s="39" t="s">
        <v>3306</v>
      </c>
      <c r="J806" s="39"/>
      <c r="K806" s="42" t="s">
        <v>3545</v>
      </c>
      <c r="L806" s="39" t="s">
        <v>2673</v>
      </c>
      <c r="M806" s="39" t="s">
        <v>2663</v>
      </c>
      <c r="N806" s="42" t="s">
        <v>2683</v>
      </c>
      <c r="O806" s="6">
        <v>43896</v>
      </c>
    </row>
    <row r="807" spans="1:15" ht="20.149999999999999" customHeight="1" x14ac:dyDescent="0.2">
      <c r="A807" s="39">
        <v>805</v>
      </c>
      <c r="B807" s="8" t="s">
        <v>16</v>
      </c>
      <c r="C807" s="40"/>
      <c r="D807" s="39" t="s">
        <v>2691</v>
      </c>
      <c r="E807" s="4">
        <v>12</v>
      </c>
      <c r="F807" s="39" t="s">
        <v>116</v>
      </c>
      <c r="G807" s="39" t="s">
        <v>3732</v>
      </c>
      <c r="H807" s="41" t="s">
        <v>2895</v>
      </c>
      <c r="I807" s="39" t="s">
        <v>3733</v>
      </c>
      <c r="J807" s="39"/>
      <c r="K807" s="42" t="s">
        <v>3734</v>
      </c>
      <c r="L807" s="39" t="s">
        <v>2673</v>
      </c>
      <c r="M807" s="39" t="s">
        <v>2663</v>
      </c>
      <c r="N807" s="42" t="s">
        <v>2683</v>
      </c>
      <c r="O807" s="6">
        <v>44904</v>
      </c>
    </row>
    <row r="808" spans="1:15" ht="20.149999999999999" customHeight="1" x14ac:dyDescent="0.2">
      <c r="A808" s="39">
        <v>806</v>
      </c>
      <c r="B808" s="8" t="s">
        <v>16</v>
      </c>
      <c r="C808" s="40"/>
      <c r="D808" s="39" t="s">
        <v>2691</v>
      </c>
      <c r="E808" s="4">
        <v>12</v>
      </c>
      <c r="F808" s="39" t="s">
        <v>116</v>
      </c>
      <c r="G808" s="39" t="s">
        <v>574</v>
      </c>
      <c r="H808" s="41" t="s">
        <v>575</v>
      </c>
      <c r="I808" s="39" t="s">
        <v>3746</v>
      </c>
      <c r="J808" s="39"/>
      <c r="K808" s="42" t="s">
        <v>3546</v>
      </c>
      <c r="L808" s="39" t="s">
        <v>2673</v>
      </c>
      <c r="M808" s="39" t="s">
        <v>2663</v>
      </c>
      <c r="N808" s="42" t="s">
        <v>2683</v>
      </c>
      <c r="O808" s="6">
        <v>44995</v>
      </c>
    </row>
    <row r="809" spans="1:15" ht="20.149999999999999" customHeight="1" x14ac:dyDescent="0.2">
      <c r="A809" s="39">
        <v>807</v>
      </c>
      <c r="B809" s="8" t="s">
        <v>16</v>
      </c>
      <c r="C809" s="40"/>
      <c r="D809" s="39" t="s">
        <v>2665</v>
      </c>
      <c r="E809" s="4">
        <v>13</v>
      </c>
      <c r="F809" s="39" t="s">
        <v>2867</v>
      </c>
      <c r="G809" s="39" t="s">
        <v>2868</v>
      </c>
      <c r="H809" s="41" t="s">
        <v>2869</v>
      </c>
      <c r="I809" s="39" t="s">
        <v>2870</v>
      </c>
      <c r="J809" s="39"/>
      <c r="K809" s="42" t="s">
        <v>3545</v>
      </c>
      <c r="L809" s="39" t="s">
        <v>2673</v>
      </c>
      <c r="M809" s="39" t="s">
        <v>2663</v>
      </c>
      <c r="N809" s="42" t="s">
        <v>2683</v>
      </c>
      <c r="O809" s="6"/>
    </row>
    <row r="810" spans="1:15" ht="20.149999999999999" customHeight="1" x14ac:dyDescent="0.2">
      <c r="A810" s="39">
        <v>808</v>
      </c>
      <c r="B810" s="8" t="s">
        <v>16</v>
      </c>
      <c r="C810" s="40"/>
      <c r="D810" s="39" t="s">
        <v>2665</v>
      </c>
      <c r="E810" s="4">
        <v>13</v>
      </c>
      <c r="F810" s="39" t="s">
        <v>129</v>
      </c>
      <c r="G810" s="39" t="s">
        <v>1793</v>
      </c>
      <c r="H810" s="41" t="s">
        <v>2871</v>
      </c>
      <c r="I810" s="39" t="s">
        <v>2872</v>
      </c>
      <c r="J810" s="39"/>
      <c r="K810" s="42" t="s">
        <v>3545</v>
      </c>
      <c r="L810" s="39" t="s">
        <v>2873</v>
      </c>
      <c r="M810" s="39" t="s">
        <v>2663</v>
      </c>
      <c r="N810" s="42" t="s">
        <v>2683</v>
      </c>
      <c r="O810" s="6">
        <v>43630</v>
      </c>
    </row>
    <row r="811" spans="1:15" ht="20.149999999999999" customHeight="1" x14ac:dyDescent="0.2">
      <c r="A811" s="39">
        <v>809</v>
      </c>
      <c r="B811" s="8" t="s">
        <v>16</v>
      </c>
      <c r="C811" s="40"/>
      <c r="D811" s="39" t="s">
        <v>2758</v>
      </c>
      <c r="E811" s="4">
        <v>14</v>
      </c>
      <c r="F811" s="39" t="s">
        <v>2806</v>
      </c>
      <c r="G811" s="39" t="s">
        <v>2807</v>
      </c>
      <c r="H811" s="41" t="s">
        <v>2808</v>
      </c>
      <c r="I811" s="39" t="s">
        <v>2809</v>
      </c>
      <c r="J811" s="39" t="s">
        <v>3360</v>
      </c>
      <c r="K811" s="42" t="s">
        <v>3545</v>
      </c>
      <c r="L811" s="39" t="s">
        <v>2673</v>
      </c>
      <c r="M811" s="39" t="s">
        <v>2663</v>
      </c>
      <c r="N811" s="42" t="s">
        <v>2810</v>
      </c>
      <c r="O811" s="6"/>
    </row>
    <row r="812" spans="1:15" ht="20.149999999999999" customHeight="1" x14ac:dyDescent="0.2">
      <c r="A812" s="39">
        <v>810</v>
      </c>
      <c r="B812" s="8" t="s">
        <v>16</v>
      </c>
      <c r="C812" s="40"/>
      <c r="D812" s="39" t="s">
        <v>2659</v>
      </c>
      <c r="E812" s="4">
        <v>14</v>
      </c>
      <c r="F812" s="39" t="s">
        <v>2806</v>
      </c>
      <c r="G812" s="39" t="s">
        <v>3312</v>
      </c>
      <c r="H812" s="41" t="s">
        <v>3313</v>
      </c>
      <c r="I812" s="39" t="s">
        <v>3314</v>
      </c>
      <c r="J812" s="39"/>
      <c r="K812" s="42" t="s">
        <v>3545</v>
      </c>
      <c r="L812" s="39" t="s">
        <v>2673</v>
      </c>
      <c r="M812" s="39" t="s">
        <v>2663</v>
      </c>
      <c r="N812" s="42" t="s">
        <v>2664</v>
      </c>
      <c r="O812" s="6">
        <v>43896</v>
      </c>
    </row>
    <row r="813" spans="1:15" ht="20.149999999999999" customHeight="1" x14ac:dyDescent="0.2">
      <c r="A813" s="39">
        <v>811</v>
      </c>
      <c r="B813" s="8" t="s">
        <v>16</v>
      </c>
      <c r="C813" s="40"/>
      <c r="D813" s="39" t="s">
        <v>2659</v>
      </c>
      <c r="E813" s="4">
        <v>14</v>
      </c>
      <c r="F813" s="39" t="s">
        <v>2806</v>
      </c>
      <c r="G813" s="39" t="s">
        <v>3587</v>
      </c>
      <c r="H813" s="41" t="s">
        <v>3588</v>
      </c>
      <c r="I813" s="39" t="s">
        <v>3589</v>
      </c>
      <c r="J813" s="39"/>
      <c r="K813" s="42" t="s">
        <v>3545</v>
      </c>
      <c r="L813" s="39" t="s">
        <v>2673</v>
      </c>
      <c r="M813" s="39" t="s">
        <v>2663</v>
      </c>
      <c r="N813" s="42" t="s">
        <v>2664</v>
      </c>
      <c r="O813" s="6">
        <v>44624</v>
      </c>
    </row>
    <row r="814" spans="1:15" ht="20.149999999999999" customHeight="1" x14ac:dyDescent="0.2">
      <c r="A814" s="39">
        <v>812</v>
      </c>
      <c r="B814" s="8" t="s">
        <v>16</v>
      </c>
      <c r="C814" s="40"/>
      <c r="D814" s="39" t="s">
        <v>2659</v>
      </c>
      <c r="E814" s="4">
        <v>14</v>
      </c>
      <c r="F814" s="39" t="s">
        <v>2806</v>
      </c>
      <c r="G814" s="39" t="s">
        <v>3590</v>
      </c>
      <c r="H814" s="41" t="s">
        <v>3591</v>
      </c>
      <c r="I814" s="39" t="s">
        <v>3592</v>
      </c>
      <c r="J814" s="39"/>
      <c r="K814" s="42" t="s">
        <v>3545</v>
      </c>
      <c r="L814" s="39" t="s">
        <v>2673</v>
      </c>
      <c r="M814" s="39" t="s">
        <v>2663</v>
      </c>
      <c r="N814" s="42" t="s">
        <v>2664</v>
      </c>
      <c r="O814" s="6">
        <v>44624</v>
      </c>
    </row>
    <row r="815" spans="1:15" ht="20.149999999999999" customHeight="1" x14ac:dyDescent="0.2">
      <c r="A815" s="39">
        <v>813</v>
      </c>
      <c r="B815" s="8" t="s">
        <v>16</v>
      </c>
      <c r="C815" s="40"/>
      <c r="D815" s="39" t="s">
        <v>2659</v>
      </c>
      <c r="E815" s="4">
        <v>14</v>
      </c>
      <c r="F815" s="39" t="s">
        <v>2806</v>
      </c>
      <c r="G815" s="39" t="s">
        <v>3593</v>
      </c>
      <c r="H815" s="41" t="s">
        <v>3594</v>
      </c>
      <c r="I815" s="39" t="s">
        <v>3595</v>
      </c>
      <c r="J815" s="39"/>
      <c r="K815" s="42" t="s">
        <v>3545</v>
      </c>
      <c r="L815" s="39" t="s">
        <v>2673</v>
      </c>
      <c r="M815" s="39" t="s">
        <v>2663</v>
      </c>
      <c r="N815" s="42" t="s">
        <v>2664</v>
      </c>
      <c r="O815" s="6">
        <v>44624</v>
      </c>
    </row>
    <row r="816" spans="1:15" ht="20.149999999999999" customHeight="1" x14ac:dyDescent="0.2">
      <c r="A816" s="39">
        <v>814</v>
      </c>
      <c r="B816" s="8" t="s">
        <v>16</v>
      </c>
      <c r="C816" s="40"/>
      <c r="D816" s="39" t="s">
        <v>2659</v>
      </c>
      <c r="E816" s="4">
        <v>14</v>
      </c>
      <c r="F816" s="39" t="s">
        <v>2806</v>
      </c>
      <c r="G816" s="39" t="s">
        <v>3719</v>
      </c>
      <c r="H816" s="41" t="s">
        <v>3720</v>
      </c>
      <c r="I816" s="39" t="s">
        <v>3721</v>
      </c>
      <c r="J816" s="39"/>
      <c r="K816" s="42" t="s">
        <v>3545</v>
      </c>
      <c r="L816" s="39" t="s">
        <v>2673</v>
      </c>
      <c r="M816" s="39" t="s">
        <v>2663</v>
      </c>
      <c r="N816" s="42" t="s">
        <v>2664</v>
      </c>
      <c r="O816" s="6">
        <v>44820</v>
      </c>
    </row>
    <row r="817" spans="1:15" ht="20.149999999999999" customHeight="1" x14ac:dyDescent="0.2">
      <c r="A817" s="39">
        <v>815</v>
      </c>
      <c r="B817" s="8" t="s">
        <v>16</v>
      </c>
      <c r="C817" s="40"/>
      <c r="D817" s="39" t="s">
        <v>2709</v>
      </c>
      <c r="E817" s="4">
        <v>15</v>
      </c>
      <c r="F817" s="39" t="s">
        <v>68</v>
      </c>
      <c r="G817" s="39" t="s">
        <v>2712</v>
      </c>
      <c r="H817" s="41" t="s">
        <v>2713</v>
      </c>
      <c r="I817" s="39" t="s">
        <v>2714</v>
      </c>
      <c r="J817" s="39"/>
      <c r="K817" s="42" t="s">
        <v>3545</v>
      </c>
      <c r="L817" s="39" t="s">
        <v>2673</v>
      </c>
      <c r="M817" s="39" t="s">
        <v>2663</v>
      </c>
      <c r="N817" s="42" t="s">
        <v>2683</v>
      </c>
      <c r="O817" s="6">
        <v>40165</v>
      </c>
    </row>
    <row r="818" spans="1:15" ht="20.149999999999999" customHeight="1" x14ac:dyDescent="0.2">
      <c r="A818" s="39">
        <v>816</v>
      </c>
      <c r="B818" s="8" t="s">
        <v>16</v>
      </c>
      <c r="C818" s="40"/>
      <c r="D818" s="39" t="s">
        <v>2715</v>
      </c>
      <c r="E818" s="4">
        <v>15</v>
      </c>
      <c r="F818" s="39" t="s">
        <v>68</v>
      </c>
      <c r="G818" s="39" t="s">
        <v>2716</v>
      </c>
      <c r="H818" s="41" t="s">
        <v>2717</v>
      </c>
      <c r="I818" s="39" t="s">
        <v>2718</v>
      </c>
      <c r="J818" s="39"/>
      <c r="K818" s="42" t="s">
        <v>3545</v>
      </c>
      <c r="L818" s="39" t="s">
        <v>2673</v>
      </c>
      <c r="M818" s="39" t="s">
        <v>2663</v>
      </c>
      <c r="N818" s="42" t="s">
        <v>2683</v>
      </c>
      <c r="O818" s="6"/>
    </row>
    <row r="819" spans="1:15" ht="20.149999999999999" customHeight="1" x14ac:dyDescent="0.2">
      <c r="A819" s="39">
        <v>817</v>
      </c>
      <c r="B819" s="8" t="s">
        <v>16</v>
      </c>
      <c r="C819" s="40"/>
      <c r="D819" s="39" t="s">
        <v>2719</v>
      </c>
      <c r="E819" s="4">
        <v>15</v>
      </c>
      <c r="F819" s="39" t="s">
        <v>68</v>
      </c>
      <c r="G819" s="39" t="s">
        <v>2720</v>
      </c>
      <c r="H819" s="41" t="s">
        <v>2721</v>
      </c>
      <c r="I819" s="39" t="s">
        <v>2702</v>
      </c>
      <c r="J819" s="39"/>
      <c r="K819" s="42" t="s">
        <v>3545</v>
      </c>
      <c r="L819" s="39" t="s">
        <v>2673</v>
      </c>
      <c r="M819" s="39" t="s">
        <v>2663</v>
      </c>
      <c r="N819" s="42" t="s">
        <v>2683</v>
      </c>
      <c r="O819" s="6">
        <v>39344</v>
      </c>
    </row>
    <row r="820" spans="1:15" ht="20.149999999999999" customHeight="1" x14ac:dyDescent="0.2">
      <c r="A820" s="39">
        <v>818</v>
      </c>
      <c r="B820" s="8" t="s">
        <v>16</v>
      </c>
      <c r="C820" s="40"/>
      <c r="D820" s="39" t="s">
        <v>2665</v>
      </c>
      <c r="E820" s="4">
        <v>15</v>
      </c>
      <c r="F820" s="39" t="s">
        <v>68</v>
      </c>
      <c r="G820" s="39" t="s">
        <v>2398</v>
      </c>
      <c r="H820" s="41" t="s">
        <v>1033</v>
      </c>
      <c r="I820" s="39" t="s">
        <v>2722</v>
      </c>
      <c r="J820" s="39"/>
      <c r="K820" s="42" t="s">
        <v>3545</v>
      </c>
      <c r="L820" s="39" t="s">
        <v>2673</v>
      </c>
      <c r="M820" s="39" t="s">
        <v>2663</v>
      </c>
      <c r="N820" s="42" t="s">
        <v>2683</v>
      </c>
      <c r="O820" s="6"/>
    </row>
    <row r="821" spans="1:15" ht="20.149999999999999" customHeight="1" x14ac:dyDescent="0.2">
      <c r="A821" s="39">
        <v>819</v>
      </c>
      <c r="B821" s="8" t="s">
        <v>16</v>
      </c>
      <c r="C821" s="40"/>
      <c r="D821" s="39" t="s">
        <v>2665</v>
      </c>
      <c r="E821" s="4">
        <v>15</v>
      </c>
      <c r="F821" s="39" t="s">
        <v>68</v>
      </c>
      <c r="G821" s="39" t="s">
        <v>1307</v>
      </c>
      <c r="H821" s="41" t="s">
        <v>1695</v>
      </c>
      <c r="I821" s="39" t="s">
        <v>2723</v>
      </c>
      <c r="J821" s="39"/>
      <c r="K821" s="42" t="s">
        <v>3545</v>
      </c>
      <c r="L821" s="39" t="s">
        <v>2673</v>
      </c>
      <c r="M821" s="39" t="s">
        <v>2663</v>
      </c>
      <c r="N821" s="42" t="s">
        <v>2683</v>
      </c>
      <c r="O821" s="6">
        <v>40896</v>
      </c>
    </row>
    <row r="822" spans="1:15" ht="20.149999999999999" customHeight="1" x14ac:dyDescent="0.2">
      <c r="A822" s="39">
        <v>820</v>
      </c>
      <c r="B822" s="8" t="s">
        <v>16</v>
      </c>
      <c r="C822" s="40"/>
      <c r="D822" s="39" t="s">
        <v>2724</v>
      </c>
      <c r="E822" s="4">
        <v>15</v>
      </c>
      <c r="F822" s="39" t="s">
        <v>68</v>
      </c>
      <c r="G822" s="39" t="s">
        <v>2216</v>
      </c>
      <c r="H822" s="41" t="s">
        <v>2725</v>
      </c>
      <c r="I822" s="39" t="s">
        <v>2726</v>
      </c>
      <c r="J822" s="39"/>
      <c r="K822" s="42" t="s">
        <v>3545</v>
      </c>
      <c r="L822" s="39" t="s">
        <v>2673</v>
      </c>
      <c r="M822" s="39" t="s">
        <v>2663</v>
      </c>
      <c r="N822" s="42" t="s">
        <v>2683</v>
      </c>
      <c r="O822" s="6">
        <v>41085</v>
      </c>
    </row>
    <row r="823" spans="1:15" ht="20.149999999999999" customHeight="1" x14ac:dyDescent="0.2">
      <c r="A823" s="39">
        <v>821</v>
      </c>
      <c r="B823" s="8" t="s">
        <v>16</v>
      </c>
      <c r="C823" s="40"/>
      <c r="D823" s="39" t="s">
        <v>2724</v>
      </c>
      <c r="E823" s="4">
        <v>15</v>
      </c>
      <c r="F823" s="39" t="s">
        <v>68</v>
      </c>
      <c r="G823" s="39" t="s">
        <v>2730</v>
      </c>
      <c r="H823" s="41" t="s">
        <v>769</v>
      </c>
      <c r="I823" s="39" t="s">
        <v>2731</v>
      </c>
      <c r="J823" s="39"/>
      <c r="K823" s="42" t="s">
        <v>3545</v>
      </c>
      <c r="L823" s="39" t="s">
        <v>2673</v>
      </c>
      <c r="M823" s="39" t="s">
        <v>2663</v>
      </c>
      <c r="N823" s="42" t="s">
        <v>2683</v>
      </c>
      <c r="O823" s="6"/>
    </row>
    <row r="824" spans="1:15" ht="20.149999999999999" customHeight="1" x14ac:dyDescent="0.2">
      <c r="A824" s="39">
        <v>822</v>
      </c>
      <c r="B824" s="8" t="s">
        <v>16</v>
      </c>
      <c r="C824" s="40"/>
      <c r="D824" s="39" t="s">
        <v>2691</v>
      </c>
      <c r="E824" s="4">
        <v>15</v>
      </c>
      <c r="F824" s="39" t="s">
        <v>68</v>
      </c>
      <c r="G824" s="39" t="s">
        <v>2210</v>
      </c>
      <c r="H824" s="41" t="s">
        <v>386</v>
      </c>
      <c r="I824" s="39" t="s">
        <v>2732</v>
      </c>
      <c r="J824" s="39"/>
      <c r="K824" s="42" t="s">
        <v>3545</v>
      </c>
      <c r="L824" s="39" t="s">
        <v>2673</v>
      </c>
      <c r="M824" s="39" t="s">
        <v>2663</v>
      </c>
      <c r="N824" s="42" t="s">
        <v>2683</v>
      </c>
      <c r="O824" s="6">
        <v>43539</v>
      </c>
    </row>
    <row r="825" spans="1:15" ht="20.149999999999999" customHeight="1" x14ac:dyDescent="0.2">
      <c r="A825" s="39">
        <v>823</v>
      </c>
      <c r="B825" s="8" t="s">
        <v>16</v>
      </c>
      <c r="C825" s="40"/>
      <c r="D825" s="39" t="s">
        <v>2691</v>
      </c>
      <c r="E825" s="4">
        <v>15</v>
      </c>
      <c r="F825" s="39" t="s">
        <v>159</v>
      </c>
      <c r="G825" s="39" t="s">
        <v>3139</v>
      </c>
      <c r="H825" s="41" t="s">
        <v>3140</v>
      </c>
      <c r="I825" s="39" t="s">
        <v>3141</v>
      </c>
      <c r="J825" s="39"/>
      <c r="K825" s="42" t="s">
        <v>3545</v>
      </c>
      <c r="L825" s="39" t="s">
        <v>2673</v>
      </c>
      <c r="M825" s="39" t="s">
        <v>2663</v>
      </c>
      <c r="N825" s="42" t="s">
        <v>2683</v>
      </c>
      <c r="O825" s="6">
        <v>43266</v>
      </c>
    </row>
    <row r="826" spans="1:15" ht="20.149999999999999" customHeight="1" x14ac:dyDescent="0.2">
      <c r="A826" s="39">
        <v>824</v>
      </c>
      <c r="B826" s="8" t="s">
        <v>16</v>
      </c>
      <c r="C826" s="40"/>
      <c r="D826" s="39" t="s">
        <v>2659</v>
      </c>
      <c r="E826" s="4">
        <v>15</v>
      </c>
      <c r="F826" s="39" t="s">
        <v>68</v>
      </c>
      <c r="G826" s="39" t="s">
        <v>3542</v>
      </c>
      <c r="H826" s="41" t="s">
        <v>3543</v>
      </c>
      <c r="I826" s="39" t="s">
        <v>3544</v>
      </c>
      <c r="J826" s="39"/>
      <c r="K826" s="42" t="s">
        <v>3545</v>
      </c>
      <c r="L826" s="39" t="s">
        <v>2673</v>
      </c>
      <c r="M826" s="39" t="s">
        <v>2663</v>
      </c>
      <c r="N826" s="42" t="s">
        <v>2683</v>
      </c>
      <c r="O826" s="6">
        <v>44449</v>
      </c>
    </row>
    <row r="827" spans="1:15" ht="20.149999999999999" customHeight="1" x14ac:dyDescent="0.2">
      <c r="A827" s="39">
        <v>825</v>
      </c>
      <c r="B827" s="8" t="s">
        <v>16</v>
      </c>
      <c r="C827" s="40"/>
      <c r="D827" s="39" t="s">
        <v>2659</v>
      </c>
      <c r="E827" s="4">
        <v>15</v>
      </c>
      <c r="F827" s="39" t="s">
        <v>159</v>
      </c>
      <c r="G827" s="39" t="s">
        <v>3135</v>
      </c>
      <c r="H827" s="41" t="s">
        <v>3136</v>
      </c>
      <c r="I827" s="39" t="s">
        <v>3137</v>
      </c>
      <c r="J827" s="39"/>
      <c r="K827" s="42" t="s">
        <v>3545</v>
      </c>
      <c r="L827" s="39" t="s">
        <v>2673</v>
      </c>
      <c r="M827" s="39" t="s">
        <v>2663</v>
      </c>
      <c r="N827" s="42" t="s">
        <v>2683</v>
      </c>
      <c r="O827" s="6">
        <v>43266</v>
      </c>
    </row>
    <row r="828" spans="1:15" ht="20.149999999999999" customHeight="1" x14ac:dyDescent="0.2">
      <c r="A828" s="39">
        <v>826</v>
      </c>
      <c r="B828" s="8" t="s">
        <v>16</v>
      </c>
      <c r="C828" s="40"/>
      <c r="D828" s="39" t="s">
        <v>2659</v>
      </c>
      <c r="E828" s="4">
        <v>15</v>
      </c>
      <c r="F828" s="39" t="s">
        <v>159</v>
      </c>
      <c r="G828" s="39" t="s">
        <v>702</v>
      </c>
      <c r="H828" s="41" t="s">
        <v>703</v>
      </c>
      <c r="I828" s="39" t="s">
        <v>3819</v>
      </c>
      <c r="J828" s="39"/>
      <c r="K828" s="42" t="s">
        <v>3545</v>
      </c>
      <c r="L828" s="39" t="s">
        <v>2673</v>
      </c>
      <c r="M828" s="39" t="s">
        <v>2663</v>
      </c>
      <c r="N828" s="42" t="s">
        <v>2683</v>
      </c>
      <c r="O828" s="6">
        <v>45261</v>
      </c>
    </row>
    <row r="829" spans="1:15" ht="20.149999999999999" customHeight="1" x14ac:dyDescent="0.2">
      <c r="A829" s="39">
        <v>827</v>
      </c>
      <c r="B829" s="8" t="s">
        <v>16</v>
      </c>
      <c r="C829" s="40"/>
      <c r="D829" s="39" t="s">
        <v>2659</v>
      </c>
      <c r="E829" s="4">
        <v>15</v>
      </c>
      <c r="F829" s="39" t="s">
        <v>159</v>
      </c>
      <c r="G829" s="39" t="s">
        <v>3820</v>
      </c>
      <c r="H829" s="41" t="s">
        <v>3821</v>
      </c>
      <c r="I829" s="39" t="s">
        <v>3822</v>
      </c>
      <c r="J829" s="39"/>
      <c r="K829" s="42" t="s">
        <v>3545</v>
      </c>
      <c r="L829" s="39" t="s">
        <v>2673</v>
      </c>
      <c r="M829" s="39" t="s">
        <v>2663</v>
      </c>
      <c r="N829" s="42" t="s">
        <v>2683</v>
      </c>
      <c r="O829" s="6">
        <v>45261</v>
      </c>
    </row>
    <row r="830" spans="1:15" ht="20.149999999999999" customHeight="1" x14ac:dyDescent="0.2">
      <c r="A830" s="39">
        <v>828</v>
      </c>
      <c r="B830" s="8" t="s">
        <v>16</v>
      </c>
      <c r="C830" s="40"/>
      <c r="D830" s="39" t="s">
        <v>2659</v>
      </c>
      <c r="E830" s="4">
        <v>15</v>
      </c>
      <c r="F830" s="39" t="s">
        <v>159</v>
      </c>
      <c r="G830" s="39" t="s">
        <v>3823</v>
      </c>
      <c r="H830" s="41" t="s">
        <v>3824</v>
      </c>
      <c r="I830" s="39" t="s">
        <v>3825</v>
      </c>
      <c r="J830" s="39"/>
      <c r="K830" s="42" t="s">
        <v>3545</v>
      </c>
      <c r="L830" s="39" t="s">
        <v>2673</v>
      </c>
      <c r="M830" s="39" t="s">
        <v>2663</v>
      </c>
      <c r="N830" s="42" t="s">
        <v>2683</v>
      </c>
      <c r="O830" s="6">
        <v>45261</v>
      </c>
    </row>
    <row r="831" spans="1:15" ht="20.149999999999999" customHeight="1" x14ac:dyDescent="0.2">
      <c r="A831" s="39">
        <v>829</v>
      </c>
      <c r="B831" s="8" t="s">
        <v>16</v>
      </c>
      <c r="C831" s="40"/>
      <c r="D831" s="39" t="s">
        <v>2659</v>
      </c>
      <c r="E831" s="4">
        <v>15</v>
      </c>
      <c r="F831" s="39" t="s">
        <v>159</v>
      </c>
      <c r="G831" s="39" t="s">
        <v>3726</v>
      </c>
      <c r="H831" s="41" t="s">
        <v>3727</v>
      </c>
      <c r="I831" s="39" t="s">
        <v>3728</v>
      </c>
      <c r="J831" s="39"/>
      <c r="K831" s="42" t="s">
        <v>3545</v>
      </c>
      <c r="L831" s="39" t="s">
        <v>2673</v>
      </c>
      <c r="M831" s="39" t="s">
        <v>2663</v>
      </c>
      <c r="N831" s="42" t="s">
        <v>2683</v>
      </c>
      <c r="O831" s="6">
        <v>44904</v>
      </c>
    </row>
    <row r="832" spans="1:15" ht="20.149999999999999" customHeight="1" x14ac:dyDescent="0.2">
      <c r="A832" s="39">
        <v>830</v>
      </c>
      <c r="B832" s="8" t="s">
        <v>16</v>
      </c>
      <c r="C832" s="40"/>
      <c r="D832" s="39" t="s">
        <v>2691</v>
      </c>
      <c r="E832" s="4">
        <v>15</v>
      </c>
      <c r="F832" s="39" t="s">
        <v>159</v>
      </c>
      <c r="G832" s="39" t="s">
        <v>4166</v>
      </c>
      <c r="H832" s="41" t="s">
        <v>4167</v>
      </c>
      <c r="I832" s="39" t="s">
        <v>4168</v>
      </c>
      <c r="J832" s="39"/>
      <c r="K832" s="42" t="s">
        <v>3545</v>
      </c>
      <c r="L832" s="39" t="s">
        <v>2673</v>
      </c>
      <c r="M832" s="39" t="s">
        <v>2663</v>
      </c>
      <c r="N832" s="42" t="s">
        <v>2683</v>
      </c>
      <c r="O832" s="6">
        <v>46003</v>
      </c>
    </row>
    <row r="833" spans="1:15" ht="20.149999999999999" customHeight="1" x14ac:dyDescent="0.2">
      <c r="A833" s="39">
        <v>831</v>
      </c>
      <c r="B833" s="8" t="s">
        <v>16</v>
      </c>
      <c r="C833" s="40"/>
      <c r="D833" s="39" t="s">
        <v>2775</v>
      </c>
      <c r="E833" s="4">
        <v>16</v>
      </c>
      <c r="F833" s="39" t="s">
        <v>101</v>
      </c>
      <c r="G833" s="39" t="s">
        <v>2781</v>
      </c>
      <c r="H833" s="41" t="s">
        <v>2782</v>
      </c>
      <c r="I833" s="39" t="s">
        <v>2783</v>
      </c>
      <c r="J833" s="39"/>
      <c r="K833" s="42" t="s">
        <v>3545</v>
      </c>
      <c r="L833" s="39" t="s">
        <v>2673</v>
      </c>
      <c r="M833" s="39" t="s">
        <v>2663</v>
      </c>
      <c r="N833" s="42" t="s">
        <v>2784</v>
      </c>
      <c r="O833" s="6"/>
    </row>
    <row r="834" spans="1:15" ht="20.149999999999999" customHeight="1" x14ac:dyDescent="0.2">
      <c r="A834" s="39">
        <v>832</v>
      </c>
      <c r="B834" s="8" t="s">
        <v>16</v>
      </c>
      <c r="C834" s="40"/>
      <c r="D834" s="39" t="s">
        <v>2665</v>
      </c>
      <c r="E834" s="4">
        <v>16</v>
      </c>
      <c r="F834" s="39" t="s">
        <v>101</v>
      </c>
      <c r="G834" s="39" t="s">
        <v>2787</v>
      </c>
      <c r="H834" s="41" t="s">
        <v>2788</v>
      </c>
      <c r="I834" s="39" t="s">
        <v>2789</v>
      </c>
      <c r="J834" s="39"/>
      <c r="K834" s="42" t="s">
        <v>3545</v>
      </c>
      <c r="L834" s="39" t="s">
        <v>2673</v>
      </c>
      <c r="M834" s="39" t="s">
        <v>2663</v>
      </c>
      <c r="N834" s="42" t="s">
        <v>2664</v>
      </c>
      <c r="O834" s="6">
        <v>39280</v>
      </c>
    </row>
    <row r="835" spans="1:15" ht="20.149999999999999" customHeight="1" x14ac:dyDescent="0.2">
      <c r="A835" s="39">
        <v>833</v>
      </c>
      <c r="B835" s="8" t="s">
        <v>16</v>
      </c>
      <c r="C835" s="40"/>
      <c r="D835" s="39" t="s">
        <v>2742</v>
      </c>
      <c r="E835" s="4">
        <v>16</v>
      </c>
      <c r="F835" s="39" t="s">
        <v>101</v>
      </c>
      <c r="G835" s="39" t="s">
        <v>2542</v>
      </c>
      <c r="H835" s="41" t="s">
        <v>2790</v>
      </c>
      <c r="I835" s="39" t="s">
        <v>2791</v>
      </c>
      <c r="J835" s="39"/>
      <c r="K835" s="42" t="s">
        <v>3545</v>
      </c>
      <c r="L835" s="39" t="s">
        <v>2673</v>
      </c>
      <c r="M835" s="39" t="s">
        <v>2663</v>
      </c>
      <c r="N835" s="42" t="s">
        <v>2683</v>
      </c>
      <c r="O835" s="6"/>
    </row>
    <row r="836" spans="1:15" ht="20.149999999999999" customHeight="1" x14ac:dyDescent="0.2">
      <c r="A836" s="39">
        <v>834</v>
      </c>
      <c r="B836" s="8" t="s">
        <v>16</v>
      </c>
      <c r="C836" s="40"/>
      <c r="D836" s="39" t="s">
        <v>2665</v>
      </c>
      <c r="E836" s="4">
        <v>16</v>
      </c>
      <c r="F836" s="39" t="s">
        <v>101</v>
      </c>
      <c r="G836" s="39" t="s">
        <v>2792</v>
      </c>
      <c r="H836" s="41" t="s">
        <v>2793</v>
      </c>
      <c r="I836" s="39" t="s">
        <v>2794</v>
      </c>
      <c r="J836" s="39"/>
      <c r="K836" s="42" t="s">
        <v>3545</v>
      </c>
      <c r="L836" s="39" t="s">
        <v>2673</v>
      </c>
      <c r="M836" s="39" t="s">
        <v>2663</v>
      </c>
      <c r="N836" s="42" t="s">
        <v>2664</v>
      </c>
      <c r="O836" s="6">
        <v>39280</v>
      </c>
    </row>
    <row r="837" spans="1:15" ht="20.149999999999999" customHeight="1" x14ac:dyDescent="0.2">
      <c r="A837" s="39">
        <v>835</v>
      </c>
      <c r="B837" s="8" t="s">
        <v>16</v>
      </c>
      <c r="C837" s="40"/>
      <c r="D837" s="39" t="s">
        <v>2659</v>
      </c>
      <c r="E837" s="4">
        <v>16</v>
      </c>
      <c r="F837" s="39" t="s">
        <v>101</v>
      </c>
      <c r="G837" s="39" t="s">
        <v>702</v>
      </c>
      <c r="H837" s="41" t="s">
        <v>703</v>
      </c>
      <c r="I837" s="39" t="s">
        <v>3800</v>
      </c>
      <c r="J837" s="39"/>
      <c r="K837" s="42" t="s">
        <v>3545</v>
      </c>
      <c r="L837" s="39" t="s">
        <v>2673</v>
      </c>
      <c r="M837" s="39" t="s">
        <v>2663</v>
      </c>
      <c r="N837" s="42" t="s">
        <v>2664</v>
      </c>
      <c r="O837" s="6">
        <v>45170</v>
      </c>
    </row>
    <row r="838" spans="1:15" ht="20.149999999999999" customHeight="1" x14ac:dyDescent="0.2">
      <c r="A838" s="39">
        <v>836</v>
      </c>
      <c r="B838" s="8" t="s">
        <v>16</v>
      </c>
      <c r="C838" s="40"/>
      <c r="D838" s="39" t="s">
        <v>2659</v>
      </c>
      <c r="E838" s="4">
        <v>16</v>
      </c>
      <c r="F838" s="39" t="s">
        <v>101</v>
      </c>
      <c r="G838" s="39" t="s">
        <v>660</v>
      </c>
      <c r="H838" s="41" t="s">
        <v>661</v>
      </c>
      <c r="I838" s="39" t="s">
        <v>3861</v>
      </c>
      <c r="J838" s="39"/>
      <c r="K838" s="42" t="s">
        <v>3545</v>
      </c>
      <c r="L838" s="39" t="s">
        <v>2673</v>
      </c>
      <c r="M838" s="39" t="s">
        <v>2663</v>
      </c>
      <c r="N838" s="42" t="s">
        <v>2664</v>
      </c>
      <c r="O838" s="6">
        <v>45541</v>
      </c>
    </row>
    <row r="839" spans="1:15" ht="20.149999999999999" customHeight="1" x14ac:dyDescent="0.2">
      <c r="A839" s="39">
        <v>837</v>
      </c>
      <c r="B839" s="8" t="s">
        <v>16</v>
      </c>
      <c r="C839" s="40"/>
      <c r="D839" s="39" t="s">
        <v>2659</v>
      </c>
      <c r="E839" s="4">
        <v>16</v>
      </c>
      <c r="F839" s="39" t="s">
        <v>225</v>
      </c>
      <c r="G839" s="39" t="s">
        <v>2796</v>
      </c>
      <c r="H839" s="41" t="s">
        <v>1388</v>
      </c>
      <c r="I839" s="39" t="s">
        <v>2797</v>
      </c>
      <c r="J839" s="39"/>
      <c r="K839" s="42" t="s">
        <v>3545</v>
      </c>
      <c r="L839" s="39" t="s">
        <v>2673</v>
      </c>
      <c r="M839" s="39" t="s">
        <v>2663</v>
      </c>
      <c r="N839" s="42" t="s">
        <v>2664</v>
      </c>
      <c r="O839" s="6">
        <v>40708</v>
      </c>
    </row>
    <row r="840" spans="1:15" ht="20.149999999999999" customHeight="1" x14ac:dyDescent="0.2">
      <c r="A840" s="39">
        <v>838</v>
      </c>
      <c r="B840" s="8" t="s">
        <v>16</v>
      </c>
      <c r="C840" s="40"/>
      <c r="D840" s="39" t="s">
        <v>2659</v>
      </c>
      <c r="E840" s="4">
        <v>16</v>
      </c>
      <c r="F840" s="39" t="s">
        <v>225</v>
      </c>
      <c r="G840" s="39" t="s">
        <v>4156</v>
      </c>
      <c r="H840" s="41" t="s">
        <v>4157</v>
      </c>
      <c r="I840" s="39" t="s">
        <v>4158</v>
      </c>
      <c r="J840" s="39"/>
      <c r="K840" s="42" t="s">
        <v>3545</v>
      </c>
      <c r="L840" s="39" t="s">
        <v>2673</v>
      </c>
      <c r="M840" s="39" t="s">
        <v>2663</v>
      </c>
      <c r="N840" s="42" t="s">
        <v>2664</v>
      </c>
      <c r="O840" s="6">
        <v>45912</v>
      </c>
    </row>
    <row r="841" spans="1:15" ht="20.149999999999999" customHeight="1" x14ac:dyDescent="0.2">
      <c r="A841" s="39">
        <v>839</v>
      </c>
      <c r="B841" s="8" t="s">
        <v>16</v>
      </c>
      <c r="C841" s="40"/>
      <c r="D841" s="39" t="s">
        <v>2709</v>
      </c>
      <c r="E841" s="4">
        <v>17</v>
      </c>
      <c r="F841" s="39" t="s">
        <v>150</v>
      </c>
      <c r="G841" s="39" t="s">
        <v>1180</v>
      </c>
      <c r="H841" s="41" t="s">
        <v>2710</v>
      </c>
      <c r="I841" s="39" t="s">
        <v>2711</v>
      </c>
      <c r="J841" s="39"/>
      <c r="K841" s="42" t="s">
        <v>3545</v>
      </c>
      <c r="L841" s="39" t="s">
        <v>2673</v>
      </c>
      <c r="M841" s="39" t="s">
        <v>2663</v>
      </c>
      <c r="N841" s="42" t="s">
        <v>2683</v>
      </c>
      <c r="O841" s="6"/>
    </row>
    <row r="842" spans="1:15" ht="20.149999999999999" customHeight="1" x14ac:dyDescent="0.2">
      <c r="A842" s="39">
        <v>840</v>
      </c>
      <c r="B842" s="8" t="s">
        <v>16</v>
      </c>
      <c r="C842" s="40"/>
      <c r="D842" s="39" t="s">
        <v>2659</v>
      </c>
      <c r="E842" s="4">
        <v>17</v>
      </c>
      <c r="F842" s="39" t="s">
        <v>150</v>
      </c>
      <c r="G842" s="39" t="s">
        <v>3298</v>
      </c>
      <c r="H842" s="41" t="s">
        <v>3299</v>
      </c>
      <c r="I842" s="39" t="s">
        <v>3300</v>
      </c>
      <c r="J842" s="39"/>
      <c r="K842" s="42" t="s">
        <v>3545</v>
      </c>
      <c r="L842" s="39" t="s">
        <v>2673</v>
      </c>
      <c r="M842" s="39" t="s">
        <v>2663</v>
      </c>
      <c r="N842" s="42" t="s">
        <v>2683</v>
      </c>
      <c r="O842" s="6">
        <v>43896</v>
      </c>
    </row>
    <row r="843" spans="1:15" ht="20.149999999999999" customHeight="1" x14ac:dyDescent="0.2">
      <c r="A843" s="39">
        <v>841</v>
      </c>
      <c r="B843" s="8" t="s">
        <v>16</v>
      </c>
      <c r="C843" s="40"/>
      <c r="D843" s="39" t="s">
        <v>2659</v>
      </c>
      <c r="E843" s="4">
        <v>17</v>
      </c>
      <c r="F843" s="39" t="s">
        <v>150</v>
      </c>
      <c r="G843" s="39" t="s">
        <v>3301</v>
      </c>
      <c r="H843" s="41" t="s">
        <v>3302</v>
      </c>
      <c r="I843" s="39" t="s">
        <v>3303</v>
      </c>
      <c r="J843" s="39"/>
      <c r="K843" s="42" t="s">
        <v>3545</v>
      </c>
      <c r="L843" s="39" t="s">
        <v>2673</v>
      </c>
      <c r="M843" s="39" t="s">
        <v>2663</v>
      </c>
      <c r="N843" s="42" t="s">
        <v>2683</v>
      </c>
      <c r="O843" s="6">
        <v>43896</v>
      </c>
    </row>
    <row r="844" spans="1:15" ht="20.149999999999999" customHeight="1" x14ac:dyDescent="0.2">
      <c r="A844" s="39">
        <v>842</v>
      </c>
      <c r="B844" s="8" t="s">
        <v>16</v>
      </c>
      <c r="C844" s="40"/>
      <c r="D844" s="39" t="s">
        <v>2766</v>
      </c>
      <c r="E844" s="4">
        <v>19</v>
      </c>
      <c r="F844" s="39" t="s">
        <v>97</v>
      </c>
      <c r="G844" s="39" t="s">
        <v>2767</v>
      </c>
      <c r="H844" s="41" t="s">
        <v>2768</v>
      </c>
      <c r="I844" s="39" t="s">
        <v>182</v>
      </c>
      <c r="J844" s="39"/>
      <c r="K844" s="42" t="s">
        <v>3545</v>
      </c>
      <c r="L844" s="39" t="s">
        <v>2673</v>
      </c>
      <c r="M844" s="39" t="s">
        <v>2663</v>
      </c>
      <c r="N844" s="42" t="s">
        <v>2769</v>
      </c>
      <c r="O844" s="6">
        <v>39982</v>
      </c>
    </row>
    <row r="845" spans="1:15" ht="20.149999999999999" customHeight="1" x14ac:dyDescent="0.2">
      <c r="A845" s="39">
        <v>843</v>
      </c>
      <c r="B845" s="8" t="s">
        <v>16</v>
      </c>
      <c r="C845" s="40"/>
      <c r="D845" s="39" t="s">
        <v>2691</v>
      </c>
      <c r="E845" s="4">
        <v>19</v>
      </c>
      <c r="F845" s="39" t="s">
        <v>97</v>
      </c>
      <c r="G845" s="39" t="s">
        <v>2770</v>
      </c>
      <c r="H845" s="41" t="s">
        <v>2771</v>
      </c>
      <c r="I845" s="39" t="s">
        <v>2772</v>
      </c>
      <c r="J845" s="39"/>
      <c r="K845" s="42" t="s">
        <v>3545</v>
      </c>
      <c r="L845" s="39" t="s">
        <v>2673</v>
      </c>
      <c r="M845" s="39" t="s">
        <v>2663</v>
      </c>
      <c r="N845" s="42" t="s">
        <v>2683</v>
      </c>
      <c r="O845" s="6">
        <v>43266</v>
      </c>
    </row>
    <row r="846" spans="1:15" ht="20.149999999999999" customHeight="1" x14ac:dyDescent="0.2">
      <c r="A846" s="39">
        <v>844</v>
      </c>
      <c r="B846" s="8" t="s">
        <v>16</v>
      </c>
      <c r="C846" s="40"/>
      <c r="D846" s="39" t="s">
        <v>2691</v>
      </c>
      <c r="E846" s="4">
        <v>19</v>
      </c>
      <c r="F846" s="39" t="s">
        <v>97</v>
      </c>
      <c r="G846" s="39" t="s">
        <v>630</v>
      </c>
      <c r="H846" s="41" t="s">
        <v>2773</v>
      </c>
      <c r="I846" s="39" t="s">
        <v>2774</v>
      </c>
      <c r="J846" s="39"/>
      <c r="K846" s="42" t="s">
        <v>3545</v>
      </c>
      <c r="L846" s="39" t="s">
        <v>2673</v>
      </c>
      <c r="M846" s="39" t="s">
        <v>2663</v>
      </c>
      <c r="N846" s="42" t="s">
        <v>2683</v>
      </c>
      <c r="O846" s="6">
        <v>43350</v>
      </c>
    </row>
    <row r="847" spans="1:15" ht="20.149999999999999" customHeight="1" x14ac:dyDescent="0.2">
      <c r="A847" s="39">
        <v>845</v>
      </c>
      <c r="B847" s="8" t="s">
        <v>16</v>
      </c>
      <c r="C847" s="40"/>
      <c r="D847" s="39" t="s">
        <v>2691</v>
      </c>
      <c r="E847" s="4">
        <v>19</v>
      </c>
      <c r="F847" s="39" t="s">
        <v>97</v>
      </c>
      <c r="G847" s="39" t="s">
        <v>3754</v>
      </c>
      <c r="H847" s="41" t="s">
        <v>3755</v>
      </c>
      <c r="I847" s="39" t="s">
        <v>3826</v>
      </c>
      <c r="J847" s="39"/>
      <c r="K847" s="42" t="s">
        <v>3545</v>
      </c>
      <c r="L847" s="39" t="s">
        <v>2673</v>
      </c>
      <c r="M847" s="39" t="s">
        <v>2663</v>
      </c>
      <c r="N847" s="42" t="s">
        <v>2683</v>
      </c>
      <c r="O847" s="6">
        <v>45261</v>
      </c>
    </row>
    <row r="848" spans="1:15" ht="20.149999999999999" customHeight="1" x14ac:dyDescent="0.2">
      <c r="A848" s="39">
        <v>846</v>
      </c>
      <c r="B848" s="8" t="s">
        <v>16</v>
      </c>
      <c r="C848" s="40"/>
      <c r="D848" s="39" t="s">
        <v>2691</v>
      </c>
      <c r="E848" s="4">
        <v>19</v>
      </c>
      <c r="F848" s="39" t="s">
        <v>97</v>
      </c>
      <c r="G848" s="39" t="s">
        <v>3891</v>
      </c>
      <c r="H848" s="41" t="s">
        <v>3892</v>
      </c>
      <c r="I848" s="39" t="s">
        <v>3893</v>
      </c>
      <c r="J848" s="39"/>
      <c r="K848" s="42" t="s">
        <v>3545</v>
      </c>
      <c r="L848" s="39" t="s">
        <v>2673</v>
      </c>
      <c r="M848" s="39" t="s">
        <v>2663</v>
      </c>
      <c r="N848" s="42" t="s">
        <v>2683</v>
      </c>
      <c r="O848" s="6">
        <v>45464</v>
      </c>
    </row>
    <row r="849" spans="1:15" ht="20.149999999999999" customHeight="1" x14ac:dyDescent="0.2">
      <c r="A849" s="39">
        <v>847</v>
      </c>
      <c r="B849" s="8" t="s">
        <v>16</v>
      </c>
      <c r="C849" s="40"/>
      <c r="D849" s="39" t="s">
        <v>2691</v>
      </c>
      <c r="E849" s="4">
        <v>19</v>
      </c>
      <c r="F849" s="39" t="s">
        <v>97</v>
      </c>
      <c r="G849" s="39" t="s">
        <v>4087</v>
      </c>
      <c r="H849" s="41" t="s">
        <v>4088</v>
      </c>
      <c r="I849" s="39" t="s">
        <v>4086</v>
      </c>
      <c r="J849" s="39"/>
      <c r="K849" s="42" t="s">
        <v>3545</v>
      </c>
      <c r="L849" s="39" t="s">
        <v>2673</v>
      </c>
      <c r="M849" s="39" t="s">
        <v>2663</v>
      </c>
      <c r="N849" s="42" t="s">
        <v>2683</v>
      </c>
      <c r="O849" s="6">
        <v>45821</v>
      </c>
    </row>
    <row r="850" spans="1:15" ht="20.149999999999999" customHeight="1" x14ac:dyDescent="0.2">
      <c r="A850" s="39">
        <v>848</v>
      </c>
      <c r="B850" s="8" t="s">
        <v>16</v>
      </c>
      <c r="C850" s="40"/>
      <c r="D850" s="39" t="s">
        <v>2691</v>
      </c>
      <c r="E850" s="4">
        <v>19</v>
      </c>
      <c r="F850" s="39" t="s">
        <v>97</v>
      </c>
      <c r="G850" s="39" t="s">
        <v>4235</v>
      </c>
      <c r="H850" s="41" t="s">
        <v>4236</v>
      </c>
      <c r="I850" s="39" t="s">
        <v>4237</v>
      </c>
      <c r="J850" s="39"/>
      <c r="K850" s="42" t="s">
        <v>3545</v>
      </c>
      <c r="L850" s="39" t="s">
        <v>2673</v>
      </c>
      <c r="M850" s="39" t="s">
        <v>2663</v>
      </c>
      <c r="N850" s="42" t="s">
        <v>2683</v>
      </c>
      <c r="O850" s="6">
        <v>46178</v>
      </c>
    </row>
    <row r="851" spans="1:15" ht="20.149999999999999" customHeight="1" x14ac:dyDescent="0.2">
      <c r="A851" s="39">
        <v>849</v>
      </c>
      <c r="B851" s="8" t="s">
        <v>16</v>
      </c>
      <c r="C851" s="40"/>
      <c r="D851" s="39" t="s">
        <v>2824</v>
      </c>
      <c r="E851" s="4">
        <v>20</v>
      </c>
      <c r="F851" s="39" t="s">
        <v>120</v>
      </c>
      <c r="G851" s="39" t="s">
        <v>2853</v>
      </c>
      <c r="H851" s="41" t="s">
        <v>2854</v>
      </c>
      <c r="I851" s="39" t="s">
        <v>2855</v>
      </c>
      <c r="J851" s="39"/>
      <c r="K851" s="42" t="s">
        <v>3545</v>
      </c>
      <c r="L851" s="39" t="s">
        <v>2673</v>
      </c>
      <c r="M851" s="39" t="s">
        <v>2663</v>
      </c>
      <c r="N851" s="42" t="s">
        <v>2823</v>
      </c>
      <c r="O851" s="6"/>
    </row>
    <row r="852" spans="1:15" ht="20.149999999999999" customHeight="1" x14ac:dyDescent="0.2">
      <c r="A852" s="39">
        <v>850</v>
      </c>
      <c r="B852" s="8" t="s">
        <v>16</v>
      </c>
      <c r="C852" s="40"/>
      <c r="D852" s="39" t="s">
        <v>2856</v>
      </c>
      <c r="E852" s="4">
        <v>20</v>
      </c>
      <c r="F852" s="39" t="s">
        <v>120</v>
      </c>
      <c r="G852" s="39" t="s">
        <v>2857</v>
      </c>
      <c r="H852" s="41" t="s">
        <v>2858</v>
      </c>
      <c r="I852" s="39" t="s">
        <v>2859</v>
      </c>
      <c r="J852" s="39"/>
      <c r="K852" s="42" t="s">
        <v>3545</v>
      </c>
      <c r="L852" s="39" t="s">
        <v>2673</v>
      </c>
      <c r="M852" s="39" t="s">
        <v>2663</v>
      </c>
      <c r="N852" s="42" t="s">
        <v>2860</v>
      </c>
      <c r="O852" s="6"/>
    </row>
    <row r="853" spans="1:15" ht="20.149999999999999" customHeight="1" x14ac:dyDescent="0.2">
      <c r="A853" s="39">
        <v>851</v>
      </c>
      <c r="B853" s="8" t="s">
        <v>16</v>
      </c>
      <c r="C853" s="40"/>
      <c r="D853" s="39" t="s">
        <v>2684</v>
      </c>
      <c r="E853" s="4">
        <v>20</v>
      </c>
      <c r="F853" s="39" t="s">
        <v>120</v>
      </c>
      <c r="G853" s="39" t="s">
        <v>2861</v>
      </c>
      <c r="H853" s="41" t="s">
        <v>2862</v>
      </c>
      <c r="I853" s="39" t="s">
        <v>1870</v>
      </c>
      <c r="J853" s="39"/>
      <c r="K853" s="42" t="s">
        <v>3545</v>
      </c>
      <c r="L853" s="39" t="s">
        <v>2673</v>
      </c>
      <c r="M853" s="39" t="s">
        <v>2663</v>
      </c>
      <c r="N853" s="42" t="s">
        <v>2664</v>
      </c>
      <c r="O853" s="6"/>
    </row>
    <row r="854" spans="1:15" ht="20.149999999999999" customHeight="1" x14ac:dyDescent="0.2">
      <c r="A854" s="39">
        <v>852</v>
      </c>
      <c r="B854" s="8" t="s">
        <v>16</v>
      </c>
      <c r="C854" s="44"/>
      <c r="D854" s="39" t="s">
        <v>2665</v>
      </c>
      <c r="E854" s="4">
        <v>20</v>
      </c>
      <c r="F854" s="39" t="s">
        <v>1273</v>
      </c>
      <c r="G854" s="39" t="s">
        <v>2863</v>
      </c>
      <c r="H854" s="41" t="s">
        <v>2864</v>
      </c>
      <c r="I854" s="39" t="s">
        <v>2865</v>
      </c>
      <c r="J854" s="43"/>
      <c r="K854" s="42" t="s">
        <v>3545</v>
      </c>
      <c r="L854" s="39" t="s">
        <v>2673</v>
      </c>
      <c r="M854" s="39" t="s">
        <v>2663</v>
      </c>
      <c r="N854" s="42" t="s">
        <v>2664</v>
      </c>
      <c r="O854" s="6">
        <v>41809</v>
      </c>
    </row>
    <row r="855" spans="1:15" ht="20.149999999999999" customHeight="1" x14ac:dyDescent="0.2">
      <c r="A855" s="39">
        <v>853</v>
      </c>
      <c r="B855" s="8" t="s">
        <v>16</v>
      </c>
      <c r="C855" s="44"/>
      <c r="D855" s="39" t="s">
        <v>2665</v>
      </c>
      <c r="E855" s="4">
        <v>20</v>
      </c>
      <c r="F855" s="39" t="s">
        <v>1273</v>
      </c>
      <c r="G855" s="39" t="s">
        <v>668</v>
      </c>
      <c r="H855" s="41" t="s">
        <v>669</v>
      </c>
      <c r="I855" s="39" t="s">
        <v>2866</v>
      </c>
      <c r="J855" s="43"/>
      <c r="K855" s="42" t="s">
        <v>3545</v>
      </c>
      <c r="L855" s="39" t="s">
        <v>2673</v>
      </c>
      <c r="M855" s="39" t="s">
        <v>2663</v>
      </c>
      <c r="N855" s="42" t="s">
        <v>2664</v>
      </c>
      <c r="O855" s="6">
        <v>41439</v>
      </c>
    </row>
    <row r="856" spans="1:15" ht="20.149999999999999" customHeight="1" x14ac:dyDescent="0.2">
      <c r="A856" s="39">
        <v>854</v>
      </c>
      <c r="B856" s="8" t="s">
        <v>16</v>
      </c>
      <c r="C856" s="44"/>
      <c r="D856" s="39" t="s">
        <v>2659</v>
      </c>
      <c r="E856" s="4">
        <v>20</v>
      </c>
      <c r="F856" s="39" t="s">
        <v>1273</v>
      </c>
      <c r="G856" s="39" t="s">
        <v>4018</v>
      </c>
      <c r="H856" s="41" t="s">
        <v>4019</v>
      </c>
      <c r="I856" s="39" t="s">
        <v>4020</v>
      </c>
      <c r="J856" s="39"/>
      <c r="K856" s="42" t="s">
        <v>3545</v>
      </c>
      <c r="L856" s="39" t="s">
        <v>2673</v>
      </c>
      <c r="M856" s="39" t="s">
        <v>2663</v>
      </c>
      <c r="N856" s="42" t="s">
        <v>2664</v>
      </c>
      <c r="O856" s="6">
        <v>45646</v>
      </c>
    </row>
    <row r="857" spans="1:15" ht="20.149999999999999" customHeight="1" x14ac:dyDescent="0.2">
      <c r="A857" s="39">
        <v>855</v>
      </c>
      <c r="B857" s="8" t="s">
        <v>16</v>
      </c>
      <c r="C857" s="44"/>
      <c r="D857" s="39" t="s">
        <v>2659</v>
      </c>
      <c r="E857" s="4">
        <v>20</v>
      </c>
      <c r="F857" s="39" t="s">
        <v>1273</v>
      </c>
      <c r="G857" s="39" t="s">
        <v>3888</v>
      </c>
      <c r="H857" s="41" t="s">
        <v>3889</v>
      </c>
      <c r="I857" s="39" t="s">
        <v>4184</v>
      </c>
      <c r="J857" s="39"/>
      <c r="K857" s="42" t="s">
        <v>3545</v>
      </c>
      <c r="L857" s="39" t="s">
        <v>2673</v>
      </c>
      <c r="M857" s="39" t="s">
        <v>2663</v>
      </c>
      <c r="N857" s="42" t="s">
        <v>2664</v>
      </c>
      <c r="O857" s="6">
        <v>46094</v>
      </c>
    </row>
    <row r="858" spans="1:15" ht="20.149999999999999" customHeight="1" x14ac:dyDescent="0.2">
      <c r="A858" s="39">
        <v>856</v>
      </c>
      <c r="B858" s="8" t="s">
        <v>16</v>
      </c>
      <c r="C858" s="40"/>
      <c r="D858" s="39" t="s">
        <v>2878</v>
      </c>
      <c r="E858" s="4">
        <v>21</v>
      </c>
      <c r="F858" s="39" t="s">
        <v>134</v>
      </c>
      <c r="G858" s="39" t="s">
        <v>2786</v>
      </c>
      <c r="H858" s="41" t="s">
        <v>2890</v>
      </c>
      <c r="I858" s="39" t="s">
        <v>2891</v>
      </c>
      <c r="J858" s="39"/>
      <c r="K858" s="42" t="s">
        <v>3545</v>
      </c>
      <c r="L858" s="39" t="s">
        <v>2673</v>
      </c>
      <c r="M858" s="39" t="s">
        <v>2663</v>
      </c>
      <c r="N858" s="42" t="s">
        <v>2892</v>
      </c>
      <c r="O858" s="6">
        <v>42542</v>
      </c>
    </row>
    <row r="859" spans="1:15" ht="20.149999999999999" customHeight="1" x14ac:dyDescent="0.2">
      <c r="A859" s="39">
        <v>857</v>
      </c>
      <c r="B859" s="8" t="s">
        <v>16</v>
      </c>
      <c r="C859" s="40"/>
      <c r="D859" s="39" t="s">
        <v>2766</v>
      </c>
      <c r="E859" s="4">
        <v>22</v>
      </c>
      <c r="F859" s="39" t="s">
        <v>2302</v>
      </c>
      <c r="G859" s="39" t="s">
        <v>2811</v>
      </c>
      <c r="H859" s="41" t="s">
        <v>2812</v>
      </c>
      <c r="I859" s="39" t="s">
        <v>2813</v>
      </c>
      <c r="J859" s="39"/>
      <c r="K859" s="42" t="s">
        <v>3545</v>
      </c>
      <c r="L859" s="39" t="s">
        <v>2673</v>
      </c>
      <c r="M859" s="39" t="s">
        <v>2663</v>
      </c>
      <c r="N859" s="42" t="s">
        <v>2814</v>
      </c>
      <c r="O859" s="6">
        <v>39982</v>
      </c>
    </row>
    <row r="860" spans="1:15" ht="20.149999999999999" customHeight="1" x14ac:dyDescent="0.2">
      <c r="A860" s="39">
        <v>858</v>
      </c>
      <c r="B860" s="8" t="s">
        <v>16</v>
      </c>
      <c r="C860" s="40"/>
      <c r="D860" s="39" t="s">
        <v>2795</v>
      </c>
      <c r="E860" s="4">
        <v>22</v>
      </c>
      <c r="F860" s="39" t="s">
        <v>2302</v>
      </c>
      <c r="G860" s="39" t="s">
        <v>2815</v>
      </c>
      <c r="H860" s="41" t="s">
        <v>2816</v>
      </c>
      <c r="I860" s="39" t="s">
        <v>2817</v>
      </c>
      <c r="J860" s="39"/>
      <c r="K860" s="42" t="s">
        <v>3545</v>
      </c>
      <c r="L860" s="39" t="s">
        <v>2673</v>
      </c>
      <c r="M860" s="39" t="s">
        <v>2663</v>
      </c>
      <c r="N860" s="42" t="s">
        <v>2674</v>
      </c>
      <c r="O860" s="6">
        <v>40340</v>
      </c>
    </row>
    <row r="861" spans="1:15" ht="20.149999999999999" customHeight="1" x14ac:dyDescent="0.2">
      <c r="A861" s="39">
        <v>859</v>
      </c>
      <c r="B861" s="8" t="s">
        <v>16</v>
      </c>
      <c r="C861" s="40"/>
      <c r="D861" s="39" t="s">
        <v>2659</v>
      </c>
      <c r="E861" s="4">
        <v>22</v>
      </c>
      <c r="F861" s="39" t="s">
        <v>2302</v>
      </c>
      <c r="G861" s="39" t="s">
        <v>3307</v>
      </c>
      <c r="H861" s="41" t="s">
        <v>3308</v>
      </c>
      <c r="I861" s="39" t="s">
        <v>3309</v>
      </c>
      <c r="J861" s="39"/>
      <c r="K861" s="42" t="s">
        <v>3545</v>
      </c>
      <c r="L861" s="39" t="s">
        <v>2673</v>
      </c>
      <c r="M861" s="39" t="s">
        <v>2663</v>
      </c>
      <c r="N861" s="42" t="s">
        <v>2664</v>
      </c>
      <c r="O861" s="6">
        <v>43896</v>
      </c>
    </row>
    <row r="862" spans="1:15" ht="20.149999999999999" customHeight="1" x14ac:dyDescent="0.2">
      <c r="A862" s="39">
        <v>860</v>
      </c>
      <c r="B862" s="8" t="s">
        <v>16</v>
      </c>
      <c r="C862" s="40"/>
      <c r="D862" s="39" t="s">
        <v>2659</v>
      </c>
      <c r="E862" s="4">
        <v>22</v>
      </c>
      <c r="F862" s="39" t="s">
        <v>2302</v>
      </c>
      <c r="G862" s="39" t="s">
        <v>4026</v>
      </c>
      <c r="H862" s="41" t="s">
        <v>3005</v>
      </c>
      <c r="I862" s="39" t="s">
        <v>4027</v>
      </c>
      <c r="J862" s="39"/>
      <c r="K862" s="42" t="s">
        <v>3545</v>
      </c>
      <c r="L862" s="39" t="s">
        <v>2673</v>
      </c>
      <c r="M862" s="39" t="s">
        <v>2663</v>
      </c>
      <c r="N862" s="42" t="s">
        <v>2664</v>
      </c>
      <c r="O862" s="6">
        <v>45646</v>
      </c>
    </row>
    <row r="863" spans="1:15" ht="20.149999999999999" customHeight="1" x14ac:dyDescent="0.2">
      <c r="A863" s="39">
        <v>861</v>
      </c>
      <c r="B863" s="8" t="s">
        <v>16</v>
      </c>
      <c r="C863" s="40"/>
      <c r="D863" s="39" t="s">
        <v>2878</v>
      </c>
      <c r="E863" s="4"/>
      <c r="F863" s="39" t="s">
        <v>2893</v>
      </c>
      <c r="G863" s="39" t="s">
        <v>2894</v>
      </c>
      <c r="H863" s="41" t="s">
        <v>2895</v>
      </c>
      <c r="I863" s="39" t="s">
        <v>2508</v>
      </c>
      <c r="J863" s="39"/>
      <c r="K863" s="42" t="s">
        <v>3545</v>
      </c>
      <c r="L863" s="39" t="s">
        <v>2673</v>
      </c>
      <c r="M863" s="39" t="s">
        <v>2663</v>
      </c>
      <c r="N863" s="42" t="s">
        <v>2674</v>
      </c>
      <c r="O863" s="6"/>
    </row>
    <row r="864" spans="1:15" ht="20.149999999999999" customHeight="1" x14ac:dyDescent="0.2">
      <c r="A864" s="39">
        <v>862</v>
      </c>
      <c r="B864" s="8" t="s">
        <v>16</v>
      </c>
      <c r="C864" s="40"/>
      <c r="D864" s="39" t="s">
        <v>2878</v>
      </c>
      <c r="E864" s="4"/>
      <c r="F864" s="39" t="s">
        <v>2893</v>
      </c>
      <c r="G864" s="39" t="s">
        <v>565</v>
      </c>
      <c r="H864" s="41" t="s">
        <v>2896</v>
      </c>
      <c r="I864" s="39" t="s">
        <v>1604</v>
      </c>
      <c r="J864" s="39"/>
      <c r="K864" s="42" t="s">
        <v>3545</v>
      </c>
      <c r="L864" s="39" t="s">
        <v>2673</v>
      </c>
      <c r="M864" s="39" t="s">
        <v>2663</v>
      </c>
      <c r="N864" s="42" t="s">
        <v>2892</v>
      </c>
      <c r="O864" s="6"/>
    </row>
    <row r="865" spans="1:15" ht="20.149999999999999" customHeight="1" x14ac:dyDescent="0.2">
      <c r="A865" s="39">
        <v>863</v>
      </c>
      <c r="B865" s="8" t="s">
        <v>2897</v>
      </c>
      <c r="C865" s="40"/>
      <c r="D865" s="39" t="s">
        <v>2904</v>
      </c>
      <c r="E865" s="4">
        <v>3</v>
      </c>
      <c r="F865" s="39" t="s">
        <v>36</v>
      </c>
      <c r="G865" s="39" t="s">
        <v>2905</v>
      </c>
      <c r="H865" s="41" t="s">
        <v>2906</v>
      </c>
      <c r="I865" s="39" t="s">
        <v>2907</v>
      </c>
      <c r="J865" s="39"/>
      <c r="K865" s="42" t="s">
        <v>3988</v>
      </c>
      <c r="L865" s="39" t="s">
        <v>2673</v>
      </c>
      <c r="M865" s="39" t="s">
        <v>2908</v>
      </c>
      <c r="N865" s="42" t="s">
        <v>3989</v>
      </c>
      <c r="O865" s="6">
        <v>39899</v>
      </c>
    </row>
    <row r="866" spans="1:15" ht="20.149999999999999" customHeight="1" x14ac:dyDescent="0.2">
      <c r="A866" s="39">
        <v>864</v>
      </c>
      <c r="B866" s="8" t="s">
        <v>1492</v>
      </c>
      <c r="C866" s="40"/>
      <c r="D866" s="39" t="s">
        <v>2898</v>
      </c>
      <c r="E866" s="18">
        <v>3.2</v>
      </c>
      <c r="F866" s="39" t="s">
        <v>2899</v>
      </c>
      <c r="G866" s="39" t="s">
        <v>2767</v>
      </c>
      <c r="H866" s="41" t="s">
        <v>2900</v>
      </c>
      <c r="I866" s="39" t="s">
        <v>2901</v>
      </c>
      <c r="J866" s="39"/>
      <c r="K866" s="42" t="s">
        <v>2902</v>
      </c>
      <c r="L866" s="39" t="s">
        <v>2673</v>
      </c>
      <c r="M866" s="39" t="s">
        <v>2903</v>
      </c>
      <c r="N866" s="42" t="s">
        <v>3990</v>
      </c>
      <c r="O866" s="6" t="s">
        <v>3991</v>
      </c>
    </row>
    <row r="867" spans="1:15" ht="20.149999999999999" customHeight="1" x14ac:dyDescent="0.2">
      <c r="A867" s="39">
        <v>865</v>
      </c>
      <c r="B867" s="8" t="s">
        <v>2897</v>
      </c>
      <c r="C867" s="40"/>
      <c r="D867" s="39" t="s">
        <v>2924</v>
      </c>
      <c r="E867" s="4">
        <v>2</v>
      </c>
      <c r="F867" s="39" t="s">
        <v>1371</v>
      </c>
      <c r="G867" s="39" t="s">
        <v>2925</v>
      </c>
      <c r="H867" s="41" t="s">
        <v>2926</v>
      </c>
      <c r="I867" s="39" t="s">
        <v>2927</v>
      </c>
      <c r="J867" s="39"/>
      <c r="K867" s="42" t="s">
        <v>3992</v>
      </c>
      <c r="L867" s="39" t="s">
        <v>2673</v>
      </c>
      <c r="M867" s="39" t="s">
        <v>2928</v>
      </c>
      <c r="N867" s="42" t="s">
        <v>3993</v>
      </c>
      <c r="O867" s="6">
        <v>39280</v>
      </c>
    </row>
    <row r="868" spans="1:15" ht="20.149999999999999" customHeight="1" x14ac:dyDescent="0.2">
      <c r="A868" s="39">
        <v>866</v>
      </c>
      <c r="B868" s="8" t="s">
        <v>1492</v>
      </c>
      <c r="C868" s="40"/>
      <c r="D868" s="39" t="s">
        <v>2924</v>
      </c>
      <c r="E868" s="4">
        <v>2</v>
      </c>
      <c r="F868" s="39" t="s">
        <v>52</v>
      </c>
      <c r="G868" s="39" t="s">
        <v>2701</v>
      </c>
      <c r="H868" s="41" t="s">
        <v>2929</v>
      </c>
      <c r="I868" s="39" t="s">
        <v>2930</v>
      </c>
      <c r="J868" s="39"/>
      <c r="K868" s="42" t="s">
        <v>2931</v>
      </c>
      <c r="L868" s="39" t="s">
        <v>2673</v>
      </c>
      <c r="M868" s="39" t="s">
        <v>2928</v>
      </c>
      <c r="N868" s="42" t="s">
        <v>2932</v>
      </c>
      <c r="O868" s="6">
        <v>41166</v>
      </c>
    </row>
    <row r="869" spans="1:15" ht="20.149999999999999" customHeight="1" x14ac:dyDescent="0.2">
      <c r="A869" s="39">
        <v>867</v>
      </c>
      <c r="B869" s="8" t="s">
        <v>2909</v>
      </c>
      <c r="C869" s="40"/>
      <c r="D869" s="39" t="s">
        <v>2910</v>
      </c>
      <c r="E869" s="4">
        <v>2</v>
      </c>
      <c r="F869" s="39" t="s">
        <v>52</v>
      </c>
      <c r="G869" s="39" t="s">
        <v>2857</v>
      </c>
      <c r="H869" s="41" t="s">
        <v>2911</v>
      </c>
      <c r="I869" s="39" t="s">
        <v>2141</v>
      </c>
      <c r="J869" s="39"/>
      <c r="K869" s="42" t="s">
        <v>2912</v>
      </c>
      <c r="L869" s="39" t="s">
        <v>2673</v>
      </c>
      <c r="M869" s="39" t="s">
        <v>2913</v>
      </c>
      <c r="N869" s="42" t="s">
        <v>2914</v>
      </c>
      <c r="O869" s="6"/>
    </row>
    <row r="870" spans="1:15" ht="20.149999999999999" customHeight="1" x14ac:dyDescent="0.2">
      <c r="A870" s="39">
        <v>868</v>
      </c>
      <c r="B870" s="8" t="s">
        <v>2519</v>
      </c>
      <c r="C870" s="40"/>
      <c r="D870" s="39" t="s">
        <v>2910</v>
      </c>
      <c r="E870" s="4">
        <v>2</v>
      </c>
      <c r="F870" s="39" t="s">
        <v>52</v>
      </c>
      <c r="G870" s="39" t="s">
        <v>2915</v>
      </c>
      <c r="H870" s="41" t="s">
        <v>2916</v>
      </c>
      <c r="I870" s="39" t="s">
        <v>2917</v>
      </c>
      <c r="J870" s="39"/>
      <c r="K870" s="42" t="s">
        <v>2912</v>
      </c>
      <c r="L870" s="39" t="s">
        <v>2673</v>
      </c>
      <c r="M870" s="39" t="s">
        <v>2913</v>
      </c>
      <c r="N870" s="42" t="s">
        <v>2914</v>
      </c>
      <c r="O870" s="6">
        <v>42720</v>
      </c>
    </row>
    <row r="871" spans="1:15" ht="20.149999999999999" customHeight="1" x14ac:dyDescent="0.2">
      <c r="A871" s="39">
        <v>869</v>
      </c>
      <c r="B871" s="8" t="s">
        <v>1492</v>
      </c>
      <c r="C871" s="40"/>
      <c r="D871" s="39" t="s">
        <v>2918</v>
      </c>
      <c r="E871" s="4">
        <v>15</v>
      </c>
      <c r="F871" s="39" t="s">
        <v>68</v>
      </c>
      <c r="G871" s="39" t="s">
        <v>2919</v>
      </c>
      <c r="H871" s="41" t="s">
        <v>2920</v>
      </c>
      <c r="I871" s="39" t="s">
        <v>1723</v>
      </c>
      <c r="J871" s="39"/>
      <c r="K871" s="42" t="s">
        <v>2921</v>
      </c>
      <c r="L871" s="39" t="s">
        <v>2673</v>
      </c>
      <c r="M871" s="39" t="s">
        <v>2922</v>
      </c>
      <c r="N871" s="42" t="s">
        <v>2923</v>
      </c>
      <c r="O871" s="6"/>
    </row>
    <row r="872" spans="1:15" ht="20.149999999999999" customHeight="1" x14ac:dyDescent="0.2">
      <c r="A872" s="39">
        <v>870</v>
      </c>
      <c r="B872" s="8" t="s">
        <v>1385</v>
      </c>
      <c r="C872" s="40"/>
      <c r="D872" s="39" t="s">
        <v>2940</v>
      </c>
      <c r="E872" s="4">
        <v>19</v>
      </c>
      <c r="F872" s="39" t="s">
        <v>97</v>
      </c>
      <c r="G872" s="39" t="s">
        <v>728</v>
      </c>
      <c r="H872" s="41" t="s">
        <v>2941</v>
      </c>
      <c r="I872" s="39" t="s">
        <v>2942</v>
      </c>
      <c r="J872" s="39"/>
      <c r="K872" s="42" t="s">
        <v>2943</v>
      </c>
      <c r="L872" s="39" t="s">
        <v>2673</v>
      </c>
      <c r="M872" s="39" t="s">
        <v>2944</v>
      </c>
      <c r="N872" s="42" t="s">
        <v>3994</v>
      </c>
      <c r="O872" s="6">
        <v>39427</v>
      </c>
    </row>
    <row r="873" spans="1:15" ht="20.149999999999999" customHeight="1" x14ac:dyDescent="0.2">
      <c r="A873" s="39">
        <v>871</v>
      </c>
      <c r="B873" s="8" t="s">
        <v>2897</v>
      </c>
      <c r="C873" s="40"/>
      <c r="D873" s="39" t="s">
        <v>2933</v>
      </c>
      <c r="E873" s="4">
        <v>1</v>
      </c>
      <c r="F873" s="39" t="s">
        <v>46</v>
      </c>
      <c r="G873" s="39" t="s">
        <v>2934</v>
      </c>
      <c r="H873" s="41" t="s">
        <v>2935</v>
      </c>
      <c r="I873" s="39" t="s">
        <v>2936</v>
      </c>
      <c r="J873" s="39"/>
      <c r="K873" s="42" t="s">
        <v>2937</v>
      </c>
      <c r="L873" s="39" t="s">
        <v>2673</v>
      </c>
      <c r="M873" s="39" t="s">
        <v>2938</v>
      </c>
      <c r="N873" s="42" t="s">
        <v>2939</v>
      </c>
      <c r="O873" s="6"/>
    </row>
    <row r="874" spans="1:15" ht="20.149999999999999" customHeight="1" x14ac:dyDescent="0.2">
      <c r="A874" s="39">
        <v>872</v>
      </c>
      <c r="B874" s="8" t="s">
        <v>415</v>
      </c>
      <c r="C874" s="40"/>
      <c r="D874" s="39" t="s">
        <v>3783</v>
      </c>
      <c r="E874" s="4">
        <v>1</v>
      </c>
      <c r="F874" s="39" t="s">
        <v>46</v>
      </c>
      <c r="G874" s="39" t="s">
        <v>2997</v>
      </c>
      <c r="H874" s="41" t="s">
        <v>3780</v>
      </c>
      <c r="I874" s="39" t="s">
        <v>3781</v>
      </c>
      <c r="J874" s="39"/>
      <c r="K874" s="42" t="s">
        <v>3786</v>
      </c>
      <c r="L874" s="39" t="s">
        <v>1672</v>
      </c>
      <c r="M874" s="39" t="s">
        <v>3784</v>
      </c>
      <c r="N874" s="42" t="s">
        <v>3785</v>
      </c>
      <c r="O874" s="6">
        <v>41439</v>
      </c>
    </row>
    <row r="875" spans="1:15" ht="20.149999999999999" customHeight="1" x14ac:dyDescent="0.2">
      <c r="A875" s="39">
        <v>873</v>
      </c>
      <c r="B875" s="8" t="s">
        <v>415</v>
      </c>
      <c r="C875" s="40"/>
      <c r="D875" s="39" t="s">
        <v>3783</v>
      </c>
      <c r="E875" s="4">
        <v>1</v>
      </c>
      <c r="F875" s="39" t="s">
        <v>46</v>
      </c>
      <c r="G875" s="39" t="s">
        <v>2997</v>
      </c>
      <c r="H875" s="41" t="s">
        <v>3780</v>
      </c>
      <c r="I875" s="39" t="s">
        <v>3782</v>
      </c>
      <c r="J875" s="39"/>
      <c r="K875" s="42" t="s">
        <v>3786</v>
      </c>
      <c r="L875" s="39" t="s">
        <v>1672</v>
      </c>
      <c r="M875" s="39" t="s">
        <v>3784</v>
      </c>
      <c r="N875" s="42" t="s">
        <v>3785</v>
      </c>
      <c r="O875" s="6">
        <v>41439</v>
      </c>
    </row>
    <row r="876" spans="1:15" ht="20.149999999999999" customHeight="1" x14ac:dyDescent="0.2">
      <c r="A876" s="39">
        <v>874</v>
      </c>
      <c r="B876" s="8" t="s">
        <v>415</v>
      </c>
      <c r="C876" s="40"/>
      <c r="D876" s="39" t="s">
        <v>3855</v>
      </c>
      <c r="E876" s="4">
        <v>3.6</v>
      </c>
      <c r="F876" s="39" t="s">
        <v>3856</v>
      </c>
      <c r="G876" s="39" t="s">
        <v>1110</v>
      </c>
      <c r="H876" s="41" t="s">
        <v>3200</v>
      </c>
      <c r="I876" s="39" t="s">
        <v>3857</v>
      </c>
      <c r="J876" s="39"/>
      <c r="K876" s="42" t="s">
        <v>3858</v>
      </c>
      <c r="L876" s="39" t="s">
        <v>1672</v>
      </c>
      <c r="M876" s="39" t="s">
        <v>3859</v>
      </c>
      <c r="N876" s="42" t="s">
        <v>3860</v>
      </c>
      <c r="O876" s="6">
        <v>45464</v>
      </c>
    </row>
    <row r="877" spans="1:15" ht="20.149999999999999" customHeight="1" x14ac:dyDescent="0.2">
      <c r="A877" s="39">
        <v>875</v>
      </c>
      <c r="B877" s="8" t="s">
        <v>16</v>
      </c>
      <c r="C877" s="40"/>
      <c r="D877" s="39" t="s">
        <v>3042</v>
      </c>
      <c r="E877" s="4">
        <v>2</v>
      </c>
      <c r="F877" s="39" t="s">
        <v>52</v>
      </c>
      <c r="G877" s="39" t="s">
        <v>343</v>
      </c>
      <c r="H877" s="41" t="s">
        <v>344</v>
      </c>
      <c r="I877" s="39" t="s">
        <v>345</v>
      </c>
      <c r="J877" s="39"/>
      <c r="K877" s="42" t="s">
        <v>3043</v>
      </c>
      <c r="L877" s="39" t="s">
        <v>3044</v>
      </c>
      <c r="M877" s="39" t="s">
        <v>3045</v>
      </c>
      <c r="N877" s="42" t="s">
        <v>3046</v>
      </c>
      <c r="O877" s="6"/>
    </row>
    <row r="878" spans="1:15" ht="20.149999999999999" customHeight="1" x14ac:dyDescent="0.2">
      <c r="A878" s="39">
        <v>876</v>
      </c>
      <c r="B878" s="8" t="s">
        <v>16</v>
      </c>
      <c r="C878" s="40"/>
      <c r="D878" s="39" t="s">
        <v>3047</v>
      </c>
      <c r="E878" s="4">
        <v>3</v>
      </c>
      <c r="F878" s="39" t="s">
        <v>36</v>
      </c>
      <c r="G878" s="39" t="s">
        <v>3048</v>
      </c>
      <c r="H878" s="41" t="s">
        <v>3049</v>
      </c>
      <c r="I878" s="39" t="s">
        <v>2281</v>
      </c>
      <c r="J878" s="39"/>
      <c r="K878" s="42" t="s">
        <v>3043</v>
      </c>
      <c r="L878" s="39" t="s">
        <v>3044</v>
      </c>
      <c r="M878" s="39" t="s">
        <v>3045</v>
      </c>
      <c r="N878" s="42" t="s">
        <v>3050</v>
      </c>
      <c r="O878" s="6">
        <v>39161</v>
      </c>
    </row>
    <row r="879" spans="1:15" ht="20" customHeight="1" x14ac:dyDescent="0.2">
      <c r="A879" s="39">
        <v>877</v>
      </c>
      <c r="B879" s="8" t="s">
        <v>16</v>
      </c>
      <c r="C879" s="40"/>
      <c r="D879" s="39" t="s">
        <v>3042</v>
      </c>
      <c r="E879" s="4">
        <v>3</v>
      </c>
      <c r="F879" s="39" t="s">
        <v>36</v>
      </c>
      <c r="G879" s="39" t="s">
        <v>3883</v>
      </c>
      <c r="H879" s="41" t="s">
        <v>1442</v>
      </c>
      <c r="I879" s="39" t="s">
        <v>2526</v>
      </c>
      <c r="J879" s="39"/>
      <c r="K879" s="42" t="s">
        <v>3043</v>
      </c>
      <c r="L879" s="39" t="s">
        <v>3044</v>
      </c>
      <c r="M879" s="39" t="s">
        <v>3045</v>
      </c>
      <c r="N879" s="42" t="s">
        <v>3046</v>
      </c>
      <c r="O879" s="6">
        <v>45464</v>
      </c>
    </row>
    <row r="880" spans="1:15" ht="20" customHeight="1" x14ac:dyDescent="0.2">
      <c r="A880" s="39">
        <v>878</v>
      </c>
      <c r="B880" s="8" t="s">
        <v>16</v>
      </c>
      <c r="C880" s="40"/>
      <c r="D880" s="39" t="s">
        <v>3042</v>
      </c>
      <c r="E880" s="4">
        <v>3</v>
      </c>
      <c r="F880" s="39" t="s">
        <v>36</v>
      </c>
      <c r="G880" s="39" t="s">
        <v>4102</v>
      </c>
      <c r="H880" s="41" t="s">
        <v>4104</v>
      </c>
      <c r="I880" s="39" t="s">
        <v>4100</v>
      </c>
      <c r="J880" s="39"/>
      <c r="K880" s="42" t="s">
        <v>3043</v>
      </c>
      <c r="L880" s="39" t="s">
        <v>3044</v>
      </c>
      <c r="M880" s="39" t="s">
        <v>3045</v>
      </c>
      <c r="N880" s="42" t="s">
        <v>3046</v>
      </c>
      <c r="O880" s="6">
        <v>45821</v>
      </c>
    </row>
    <row r="881" spans="1:15" ht="20.149999999999999" customHeight="1" x14ac:dyDescent="0.2">
      <c r="A881" s="39">
        <v>879</v>
      </c>
      <c r="B881" s="8" t="s">
        <v>16</v>
      </c>
      <c r="C881" s="40"/>
      <c r="D881" s="39" t="s">
        <v>3042</v>
      </c>
      <c r="E881" s="4">
        <v>15</v>
      </c>
      <c r="F881" s="39" t="s">
        <v>159</v>
      </c>
      <c r="G881" s="39" t="s">
        <v>728</v>
      </c>
      <c r="H881" s="41" t="s">
        <v>2941</v>
      </c>
      <c r="I881" s="39" t="s">
        <v>2526</v>
      </c>
      <c r="J881" s="39"/>
      <c r="K881" s="42" t="s">
        <v>3043</v>
      </c>
      <c r="L881" s="39" t="s">
        <v>3044</v>
      </c>
      <c r="M881" s="39" t="s">
        <v>3045</v>
      </c>
      <c r="N881" s="42" t="s">
        <v>3046</v>
      </c>
      <c r="O881" s="6">
        <v>39070</v>
      </c>
    </row>
    <row r="882" spans="1:15" ht="20.149999999999999" customHeight="1" x14ac:dyDescent="0.2">
      <c r="A882" s="39">
        <v>880</v>
      </c>
      <c r="B882" s="8" t="s">
        <v>16</v>
      </c>
      <c r="C882" s="40" t="s">
        <v>3054</v>
      </c>
      <c r="D882" s="39" t="s">
        <v>3055</v>
      </c>
      <c r="E882" s="18">
        <v>3.1</v>
      </c>
      <c r="F882" s="39" t="s">
        <v>2505</v>
      </c>
      <c r="G882" s="39" t="s">
        <v>3056</v>
      </c>
      <c r="H882" s="41" t="s">
        <v>3057</v>
      </c>
      <c r="I882" s="39" t="s">
        <v>3058</v>
      </c>
      <c r="J882" s="39"/>
      <c r="K882" s="42" t="s">
        <v>3059</v>
      </c>
      <c r="L882" s="39" t="s">
        <v>3044</v>
      </c>
      <c r="M882" s="39" t="s">
        <v>3995</v>
      </c>
      <c r="N882" s="42" t="s">
        <v>3060</v>
      </c>
      <c r="O882" s="6"/>
    </row>
    <row r="883" spans="1:15" ht="20.149999999999999" customHeight="1" x14ac:dyDescent="0.2">
      <c r="A883" s="39">
        <v>881</v>
      </c>
      <c r="B883" s="8" t="s">
        <v>16</v>
      </c>
      <c r="C883" s="40" t="s">
        <v>3054</v>
      </c>
      <c r="D883" s="39" t="s">
        <v>3061</v>
      </c>
      <c r="E883" s="4">
        <v>8</v>
      </c>
      <c r="F883" s="39" t="s">
        <v>2819</v>
      </c>
      <c r="G883" s="39" t="s">
        <v>2820</v>
      </c>
      <c r="H883" s="41" t="s">
        <v>3062</v>
      </c>
      <c r="I883" s="39" t="s">
        <v>2821</v>
      </c>
      <c r="J883" s="39"/>
      <c r="K883" s="42" t="s">
        <v>3059</v>
      </c>
      <c r="L883" s="39" t="s">
        <v>3044</v>
      </c>
      <c r="M883" s="39" t="s">
        <v>3995</v>
      </c>
      <c r="N883" s="42" t="s">
        <v>3063</v>
      </c>
      <c r="O883" s="6"/>
    </row>
    <row r="884" spans="1:15" ht="20.149999999999999" customHeight="1" x14ac:dyDescent="0.2">
      <c r="A884" s="39">
        <v>882</v>
      </c>
      <c r="B884" s="8" t="s">
        <v>453</v>
      </c>
      <c r="C884" s="40"/>
      <c r="D884" s="39" t="s">
        <v>3072</v>
      </c>
      <c r="E884" s="4">
        <v>2</v>
      </c>
      <c r="F884" s="39" t="s">
        <v>52</v>
      </c>
      <c r="G884" s="39" t="s">
        <v>1614</v>
      </c>
      <c r="H884" s="41" t="s">
        <v>3073</v>
      </c>
      <c r="I884" s="39" t="s">
        <v>3074</v>
      </c>
      <c r="J884" s="39"/>
      <c r="K884" s="42" t="s">
        <v>3070</v>
      </c>
      <c r="L884" s="39" t="s">
        <v>3071</v>
      </c>
      <c r="M884" s="39" t="s">
        <v>3075</v>
      </c>
      <c r="N884" s="42" t="s">
        <v>3076</v>
      </c>
      <c r="O884" s="6"/>
    </row>
    <row r="885" spans="1:15" ht="20.149999999999999" customHeight="1" x14ac:dyDescent="0.2">
      <c r="A885" s="39">
        <v>883</v>
      </c>
      <c r="B885" s="8" t="s">
        <v>1385</v>
      </c>
      <c r="C885" s="40"/>
      <c r="D885" s="39" t="s">
        <v>3072</v>
      </c>
      <c r="E885" s="4">
        <v>15</v>
      </c>
      <c r="F885" s="39" t="s">
        <v>68</v>
      </c>
      <c r="G885" s="39" t="s">
        <v>1614</v>
      </c>
      <c r="H885" s="41" t="s">
        <v>3077</v>
      </c>
      <c r="I885" s="39" t="s">
        <v>3078</v>
      </c>
      <c r="J885" s="39"/>
      <c r="K885" s="42" t="s">
        <v>3070</v>
      </c>
      <c r="L885" s="39" t="s">
        <v>3071</v>
      </c>
      <c r="M885" s="39" t="s">
        <v>3075</v>
      </c>
      <c r="N885" s="42" t="s">
        <v>3076</v>
      </c>
      <c r="O885" s="6"/>
    </row>
    <row r="886" spans="1:15" ht="20.149999999999999" customHeight="1" x14ac:dyDescent="0.2">
      <c r="A886" s="39">
        <v>884</v>
      </c>
      <c r="B886" s="8" t="s">
        <v>453</v>
      </c>
      <c r="C886" s="40"/>
      <c r="D886" s="39" t="s">
        <v>3072</v>
      </c>
      <c r="E886" s="4">
        <v>15</v>
      </c>
      <c r="F886" s="39" t="s">
        <v>68</v>
      </c>
      <c r="G886" s="39" t="s">
        <v>222</v>
      </c>
      <c r="H886" s="41" t="s">
        <v>3079</v>
      </c>
      <c r="I886" s="39" t="s">
        <v>3080</v>
      </c>
      <c r="J886" s="39"/>
      <c r="K886" s="42" t="s">
        <v>3070</v>
      </c>
      <c r="L886" s="39" t="s">
        <v>3071</v>
      </c>
      <c r="M886" s="39" t="s">
        <v>3081</v>
      </c>
      <c r="N886" s="42" t="s">
        <v>3076</v>
      </c>
      <c r="O886" s="6"/>
    </row>
    <row r="887" spans="1:15" ht="20.149999999999999" customHeight="1" x14ac:dyDescent="0.2">
      <c r="A887" s="39">
        <v>885</v>
      </c>
      <c r="B887" s="8" t="s">
        <v>2897</v>
      </c>
      <c r="C887" s="40"/>
      <c r="D887" s="39" t="s">
        <v>3064</v>
      </c>
      <c r="E887" s="4">
        <v>3</v>
      </c>
      <c r="F887" s="39" t="s">
        <v>36</v>
      </c>
      <c r="G887" s="39" t="s">
        <v>3065</v>
      </c>
      <c r="H887" s="41" t="s">
        <v>3066</v>
      </c>
      <c r="I887" s="39" t="s">
        <v>3067</v>
      </c>
      <c r="J887" s="39"/>
      <c r="K887" s="42" t="s">
        <v>3043</v>
      </c>
      <c r="L887" s="39" t="s">
        <v>3044</v>
      </c>
      <c r="M887" s="39" t="s">
        <v>3068</v>
      </c>
      <c r="N887" s="42" t="s">
        <v>3069</v>
      </c>
      <c r="O887" s="6"/>
    </row>
    <row r="888" spans="1:15" ht="26.5" customHeight="1" x14ac:dyDescent="0.2">
      <c r="A888" s="39">
        <v>886</v>
      </c>
      <c r="B888" s="8" t="s">
        <v>16</v>
      </c>
      <c r="C888" s="40"/>
      <c r="D888" s="39" t="s">
        <v>3083</v>
      </c>
      <c r="E888" s="4">
        <v>3</v>
      </c>
      <c r="F888" s="39" t="s">
        <v>36</v>
      </c>
      <c r="G888" s="39" t="s">
        <v>3091</v>
      </c>
      <c r="H888" s="41" t="s">
        <v>3092</v>
      </c>
      <c r="I888" s="39" t="s">
        <v>3093</v>
      </c>
      <c r="J888" s="39"/>
      <c r="K888" s="42" t="s">
        <v>3084</v>
      </c>
      <c r="L888" s="39" t="s">
        <v>3088</v>
      </c>
      <c r="M888" s="39" t="s">
        <v>3089</v>
      </c>
      <c r="N888" s="42" t="s">
        <v>3094</v>
      </c>
      <c r="O888" s="6"/>
    </row>
    <row r="889" spans="1:15" ht="26.5" customHeight="1" x14ac:dyDescent="0.2">
      <c r="A889" s="39">
        <v>887</v>
      </c>
      <c r="B889" s="8" t="s">
        <v>16</v>
      </c>
      <c r="C889" s="40"/>
      <c r="D889" s="39" t="s">
        <v>3083</v>
      </c>
      <c r="E889" s="4">
        <v>3</v>
      </c>
      <c r="F889" s="39" t="s">
        <v>36</v>
      </c>
      <c r="G889" s="39" t="s">
        <v>3095</v>
      </c>
      <c r="H889" s="41" t="s">
        <v>3096</v>
      </c>
      <c r="I889" s="39" t="s">
        <v>2852</v>
      </c>
      <c r="J889" s="39"/>
      <c r="K889" s="42" t="s">
        <v>3084</v>
      </c>
      <c r="L889" s="39" t="s">
        <v>3088</v>
      </c>
      <c r="M889" s="39" t="s">
        <v>3085</v>
      </c>
      <c r="N889" s="42" t="s">
        <v>3090</v>
      </c>
      <c r="O889" s="6">
        <v>42542</v>
      </c>
    </row>
    <row r="890" spans="1:15" ht="26.5" customHeight="1" x14ac:dyDescent="0.2">
      <c r="A890" s="39">
        <v>888</v>
      </c>
      <c r="B890" s="8" t="s">
        <v>16</v>
      </c>
      <c r="C890" s="40"/>
      <c r="D890" s="39" t="s">
        <v>3083</v>
      </c>
      <c r="E890" s="4">
        <v>10</v>
      </c>
      <c r="F890" s="39" t="s">
        <v>28</v>
      </c>
      <c r="G890" s="39" t="s">
        <v>3086</v>
      </c>
      <c r="H890" s="41" t="s">
        <v>3087</v>
      </c>
      <c r="I890" s="39" t="s">
        <v>1455</v>
      </c>
      <c r="J890" s="39"/>
      <c r="K890" s="42" t="s">
        <v>3084</v>
      </c>
      <c r="L890" s="39" t="s">
        <v>3088</v>
      </c>
      <c r="M890" s="39" t="s">
        <v>3089</v>
      </c>
      <c r="N890" s="42" t="s">
        <v>3090</v>
      </c>
      <c r="O890" s="6">
        <v>41173</v>
      </c>
    </row>
    <row r="891" spans="1:15" ht="26.5" customHeight="1" x14ac:dyDescent="0.2">
      <c r="A891" s="39">
        <v>889</v>
      </c>
      <c r="B891" s="8" t="s">
        <v>16</v>
      </c>
      <c r="C891" s="40"/>
      <c r="D891" s="39" t="s">
        <v>3083</v>
      </c>
      <c r="E891" s="4">
        <v>15</v>
      </c>
      <c r="F891" s="39" t="s">
        <v>159</v>
      </c>
      <c r="G891" s="39" t="s">
        <v>4093</v>
      </c>
      <c r="H891" s="41" t="s">
        <v>4092</v>
      </c>
      <c r="I891" s="39" t="s">
        <v>4094</v>
      </c>
      <c r="J891" s="39"/>
      <c r="K891" s="42" t="s">
        <v>3084</v>
      </c>
      <c r="L891" s="39" t="s">
        <v>3088</v>
      </c>
      <c r="M891" s="39" t="s">
        <v>3089</v>
      </c>
      <c r="N891" s="42" t="s">
        <v>3090</v>
      </c>
      <c r="O891" s="6">
        <v>45821</v>
      </c>
    </row>
    <row r="892" spans="1:15" ht="26.5" customHeight="1" x14ac:dyDescent="0.2">
      <c r="A892" s="39">
        <v>890</v>
      </c>
      <c r="B892" s="8" t="s">
        <v>1747</v>
      </c>
      <c r="C892" s="40" t="s">
        <v>658</v>
      </c>
      <c r="D892" s="39" t="s">
        <v>3100</v>
      </c>
      <c r="E892" s="4">
        <v>3</v>
      </c>
      <c r="F892" s="39" t="s">
        <v>36</v>
      </c>
      <c r="G892" s="39" t="s">
        <v>3101</v>
      </c>
      <c r="H892" s="41" t="s">
        <v>1697</v>
      </c>
      <c r="I892" s="39" t="s">
        <v>3102</v>
      </c>
      <c r="J892" s="39"/>
      <c r="K892" s="42" t="s">
        <v>3103</v>
      </c>
      <c r="L892" s="39" t="s">
        <v>3099</v>
      </c>
      <c r="M892" s="39" t="s">
        <v>3104</v>
      </c>
      <c r="N892" s="42" t="s">
        <v>3105</v>
      </c>
      <c r="O892" s="6"/>
    </row>
    <row r="893" spans="1:15" ht="26.5" customHeight="1" x14ac:dyDescent="0.2">
      <c r="A893" s="39">
        <v>891</v>
      </c>
      <c r="B893" s="8" t="s">
        <v>2345</v>
      </c>
      <c r="C893" s="40"/>
      <c r="D893" s="39" t="s">
        <v>3106</v>
      </c>
      <c r="E893" s="4">
        <v>3</v>
      </c>
      <c r="F893" s="39" t="s">
        <v>36</v>
      </c>
      <c r="G893" s="39" t="s">
        <v>3107</v>
      </c>
      <c r="H893" s="41" t="s">
        <v>3108</v>
      </c>
      <c r="I893" s="39" t="s">
        <v>2499</v>
      </c>
      <c r="J893" s="39"/>
      <c r="K893" s="42" t="s">
        <v>3109</v>
      </c>
      <c r="L893" s="39" t="s">
        <v>3099</v>
      </c>
      <c r="M893" s="39" t="s">
        <v>3110</v>
      </c>
      <c r="N893" s="42" t="s">
        <v>3111</v>
      </c>
      <c r="O893" s="6"/>
    </row>
    <row r="894" spans="1:15" ht="20.149999999999999" customHeight="1" x14ac:dyDescent="0.2">
      <c r="A894" s="39">
        <v>892</v>
      </c>
      <c r="B894" s="8" t="s">
        <v>2897</v>
      </c>
      <c r="C894" s="40" t="s">
        <v>44</v>
      </c>
      <c r="D894" s="39" t="s">
        <v>3112</v>
      </c>
      <c r="E894" s="4">
        <v>3</v>
      </c>
      <c r="F894" s="39" t="s">
        <v>36</v>
      </c>
      <c r="G894" s="39" t="s">
        <v>2660</v>
      </c>
      <c r="H894" s="41" t="s">
        <v>3113</v>
      </c>
      <c r="I894" s="39" t="s">
        <v>3114</v>
      </c>
      <c r="J894" s="39"/>
      <c r="K894" s="42" t="s">
        <v>3115</v>
      </c>
      <c r="L894" s="39" t="s">
        <v>3116</v>
      </c>
      <c r="M894" s="39" t="s">
        <v>3117</v>
      </c>
      <c r="N894" s="42" t="s">
        <v>3118</v>
      </c>
      <c r="O894" s="6"/>
    </row>
    <row r="895" spans="1:15" ht="20.149999999999999" customHeight="1" x14ac:dyDescent="0.2">
      <c r="A895" s="39">
        <v>893</v>
      </c>
      <c r="B895" s="8" t="s">
        <v>1747</v>
      </c>
      <c r="C895" s="40"/>
      <c r="D895" s="39" t="s">
        <v>3119</v>
      </c>
      <c r="E895" s="4">
        <v>3</v>
      </c>
      <c r="F895" s="39" t="s">
        <v>36</v>
      </c>
      <c r="G895" s="39" t="s">
        <v>416</v>
      </c>
      <c r="H895" s="41" t="s">
        <v>3120</v>
      </c>
      <c r="I895" s="39" t="s">
        <v>3121</v>
      </c>
      <c r="J895" s="39"/>
      <c r="K895" s="42" t="s">
        <v>3122</v>
      </c>
      <c r="L895" s="39" t="s">
        <v>3116</v>
      </c>
      <c r="M895" s="39" t="s">
        <v>3123</v>
      </c>
      <c r="N895" s="42" t="s">
        <v>3124</v>
      </c>
      <c r="O895" s="6"/>
    </row>
    <row r="896" spans="1:15" ht="20.149999999999999" customHeight="1" x14ac:dyDescent="0.2">
      <c r="A896" s="39">
        <v>894</v>
      </c>
      <c r="B896" s="8" t="s">
        <v>16</v>
      </c>
      <c r="C896" s="40"/>
      <c r="D896" s="39" t="s">
        <v>3125</v>
      </c>
      <c r="E896" s="4">
        <v>1</v>
      </c>
      <c r="F896" s="39" t="s">
        <v>679</v>
      </c>
      <c r="G896" s="39" t="s">
        <v>3126</v>
      </c>
      <c r="H896" s="41" t="s">
        <v>3127</v>
      </c>
      <c r="I896" s="39" t="s">
        <v>3128</v>
      </c>
      <c r="J896" s="39"/>
      <c r="K896" s="42" t="s">
        <v>3129</v>
      </c>
      <c r="L896" s="39" t="s">
        <v>3130</v>
      </c>
      <c r="M896" s="39" t="s">
        <v>3131</v>
      </c>
      <c r="N896" s="42" t="s">
        <v>3132</v>
      </c>
      <c r="O896" s="6">
        <v>42615</v>
      </c>
    </row>
    <row r="897" spans="1:15" ht="20.149999999999999" customHeight="1" x14ac:dyDescent="0.2">
      <c r="A897" s="39">
        <v>895</v>
      </c>
      <c r="B897" s="8" t="s">
        <v>16</v>
      </c>
      <c r="C897" s="44"/>
      <c r="D897" s="39" t="s">
        <v>3133</v>
      </c>
      <c r="E897" s="4">
        <v>3</v>
      </c>
      <c r="F897" s="39" t="s">
        <v>202</v>
      </c>
      <c r="G897" s="39" t="s">
        <v>3144</v>
      </c>
      <c r="H897" s="41" t="s">
        <v>3145</v>
      </c>
      <c r="I897" s="39" t="s">
        <v>3146</v>
      </c>
      <c r="J897" s="43"/>
      <c r="K897" s="42" t="s">
        <v>3129</v>
      </c>
      <c r="L897" s="39" t="s">
        <v>3130</v>
      </c>
      <c r="M897" s="39" t="s">
        <v>3131</v>
      </c>
      <c r="N897" s="42" t="s">
        <v>3138</v>
      </c>
      <c r="O897" s="6">
        <v>41085</v>
      </c>
    </row>
    <row r="898" spans="1:15" ht="20.149999999999999" customHeight="1" x14ac:dyDescent="0.2">
      <c r="A898" s="39">
        <v>896</v>
      </c>
      <c r="B898" s="8" t="s">
        <v>16</v>
      </c>
      <c r="C898" s="44"/>
      <c r="D898" s="39" t="s">
        <v>3133</v>
      </c>
      <c r="E898" s="4">
        <v>3</v>
      </c>
      <c r="F898" s="39" t="s">
        <v>202</v>
      </c>
      <c r="G898" s="39" t="s">
        <v>3147</v>
      </c>
      <c r="H898" s="41" t="s">
        <v>3148</v>
      </c>
      <c r="I898" s="39" t="s">
        <v>3149</v>
      </c>
      <c r="J898" s="43"/>
      <c r="K898" s="42" t="s">
        <v>3129</v>
      </c>
      <c r="L898" s="39" t="s">
        <v>3130</v>
      </c>
      <c r="M898" s="39" t="s">
        <v>3131</v>
      </c>
      <c r="N898" s="42" t="s">
        <v>3138</v>
      </c>
      <c r="O898" s="6">
        <v>42174</v>
      </c>
    </row>
    <row r="899" spans="1:15" ht="20.149999999999999" customHeight="1" x14ac:dyDescent="0.2">
      <c r="A899" s="39">
        <v>897</v>
      </c>
      <c r="B899" s="8" t="s">
        <v>16</v>
      </c>
      <c r="C899" s="44"/>
      <c r="D899" s="39" t="s">
        <v>3133</v>
      </c>
      <c r="E899" s="4">
        <v>3</v>
      </c>
      <c r="F899" s="39" t="s">
        <v>202</v>
      </c>
      <c r="G899" s="39" t="s">
        <v>3150</v>
      </c>
      <c r="H899" s="41" t="s">
        <v>3151</v>
      </c>
      <c r="I899" s="39" t="s">
        <v>1691</v>
      </c>
      <c r="J899" s="43"/>
      <c r="K899" s="42" t="s">
        <v>3129</v>
      </c>
      <c r="L899" s="39" t="s">
        <v>3130</v>
      </c>
      <c r="M899" s="39" t="s">
        <v>3131</v>
      </c>
      <c r="N899" s="42" t="s">
        <v>3138</v>
      </c>
      <c r="O899" s="6">
        <v>42174</v>
      </c>
    </row>
    <row r="900" spans="1:15" ht="20.149999999999999" customHeight="1" x14ac:dyDescent="0.2">
      <c r="A900" s="39">
        <v>898</v>
      </c>
      <c r="B900" s="8" t="s">
        <v>16</v>
      </c>
      <c r="C900" s="44"/>
      <c r="D900" s="39" t="s">
        <v>3133</v>
      </c>
      <c r="E900" s="4">
        <v>3</v>
      </c>
      <c r="F900" s="39" t="s">
        <v>202</v>
      </c>
      <c r="G900" s="39" t="s">
        <v>3154</v>
      </c>
      <c r="H900" s="41" t="s">
        <v>3155</v>
      </c>
      <c r="I900" s="39" t="s">
        <v>3156</v>
      </c>
      <c r="J900" s="43"/>
      <c r="K900" s="42" t="s">
        <v>3129</v>
      </c>
      <c r="L900" s="39" t="s">
        <v>3130</v>
      </c>
      <c r="M900" s="39" t="s">
        <v>3131</v>
      </c>
      <c r="N900" s="42" t="s">
        <v>3138</v>
      </c>
      <c r="O900" s="6">
        <v>43084</v>
      </c>
    </row>
    <row r="901" spans="1:15" ht="20.149999999999999" customHeight="1" x14ac:dyDescent="0.2">
      <c r="A901" s="39">
        <v>899</v>
      </c>
      <c r="B901" s="8" t="s">
        <v>16</v>
      </c>
      <c r="C901" s="44"/>
      <c r="D901" s="39" t="s">
        <v>3133</v>
      </c>
      <c r="E901" s="4">
        <v>3</v>
      </c>
      <c r="F901" s="39" t="s">
        <v>202</v>
      </c>
      <c r="G901" s="39" t="s">
        <v>3402</v>
      </c>
      <c r="H901" s="41" t="s">
        <v>86</v>
      </c>
      <c r="I901" s="39" t="s">
        <v>3722</v>
      </c>
      <c r="J901" s="43"/>
      <c r="K901" s="42" t="s">
        <v>3129</v>
      </c>
      <c r="L901" s="39" t="s">
        <v>3130</v>
      </c>
      <c r="M901" s="39" t="s">
        <v>3131</v>
      </c>
      <c r="N901" s="42" t="s">
        <v>3138</v>
      </c>
      <c r="O901" s="6">
        <v>44820</v>
      </c>
    </row>
    <row r="902" spans="1:15" ht="20.149999999999999" customHeight="1" x14ac:dyDescent="0.2">
      <c r="A902" s="39">
        <v>900</v>
      </c>
      <c r="B902" s="8" t="s">
        <v>16</v>
      </c>
      <c r="C902" s="44"/>
      <c r="D902" s="39" t="s">
        <v>3133</v>
      </c>
      <c r="E902" s="4">
        <v>4</v>
      </c>
      <c r="F902" s="39" t="s">
        <v>3897</v>
      </c>
      <c r="G902" s="39" t="s">
        <v>3767</v>
      </c>
      <c r="H902" s="41" t="s">
        <v>3768</v>
      </c>
      <c r="I902" s="39" t="s">
        <v>3769</v>
      </c>
      <c r="J902" s="43"/>
      <c r="K902" s="42" t="s">
        <v>3129</v>
      </c>
      <c r="L902" s="39" t="s">
        <v>3130</v>
      </c>
      <c r="M902" s="39" t="s">
        <v>3131</v>
      </c>
      <c r="N902" s="42" t="s">
        <v>3138</v>
      </c>
      <c r="O902" s="6">
        <v>45079</v>
      </c>
    </row>
    <row r="903" spans="1:15" ht="20.149999999999999" customHeight="1" x14ac:dyDescent="0.2">
      <c r="A903" s="39">
        <v>901</v>
      </c>
      <c r="B903" s="8" t="s">
        <v>16</v>
      </c>
      <c r="C903" s="44"/>
      <c r="D903" s="39" t="s">
        <v>3133</v>
      </c>
      <c r="E903" s="4">
        <v>5</v>
      </c>
      <c r="F903" s="39" t="s">
        <v>3157</v>
      </c>
      <c r="G903" s="39" t="s">
        <v>2750</v>
      </c>
      <c r="H903" s="41" t="s">
        <v>2751</v>
      </c>
      <c r="I903" s="39" t="s">
        <v>3158</v>
      </c>
      <c r="J903" s="43"/>
      <c r="K903" s="42" t="s">
        <v>3129</v>
      </c>
      <c r="L903" s="39" t="s">
        <v>3130</v>
      </c>
      <c r="M903" s="39" t="s">
        <v>3131</v>
      </c>
      <c r="N903" s="42" t="s">
        <v>3138</v>
      </c>
      <c r="O903" s="6">
        <v>42542</v>
      </c>
    </row>
    <row r="904" spans="1:15" ht="20.149999999999999" customHeight="1" x14ac:dyDescent="0.2">
      <c r="A904" s="39">
        <v>902</v>
      </c>
      <c r="B904" s="8" t="s">
        <v>16</v>
      </c>
      <c r="C904" s="40"/>
      <c r="D904" s="39" t="s">
        <v>3133</v>
      </c>
      <c r="E904" s="4">
        <v>10</v>
      </c>
      <c r="F904" s="39" t="s">
        <v>1115</v>
      </c>
      <c r="G904" s="39" t="s">
        <v>93</v>
      </c>
      <c r="H904" s="41" t="s">
        <v>3142</v>
      </c>
      <c r="I904" s="39" t="s">
        <v>3143</v>
      </c>
      <c r="J904" s="39"/>
      <c r="K904" s="42" t="s">
        <v>3129</v>
      </c>
      <c r="L904" s="39" t="s">
        <v>3130</v>
      </c>
      <c r="M904" s="39" t="s">
        <v>3131</v>
      </c>
      <c r="N904" s="42" t="s">
        <v>3134</v>
      </c>
      <c r="O904" s="6">
        <v>43084</v>
      </c>
    </row>
    <row r="905" spans="1:15" ht="20.149999999999999" customHeight="1" x14ac:dyDescent="0.2">
      <c r="A905" s="39">
        <v>903</v>
      </c>
      <c r="B905" s="8" t="s">
        <v>16</v>
      </c>
      <c r="C905" s="40"/>
      <c r="D905" s="39" t="s">
        <v>3133</v>
      </c>
      <c r="E905" s="4">
        <v>15</v>
      </c>
      <c r="F905" s="39" t="s">
        <v>159</v>
      </c>
      <c r="G905" s="39" t="s">
        <v>3377</v>
      </c>
      <c r="H905" s="41" t="s">
        <v>3378</v>
      </c>
      <c r="I905" s="39" t="s">
        <v>3379</v>
      </c>
      <c r="J905" s="39"/>
      <c r="K905" s="42" t="s">
        <v>3129</v>
      </c>
      <c r="L905" s="39" t="s">
        <v>3130</v>
      </c>
      <c r="M905" s="39" t="s">
        <v>3131</v>
      </c>
      <c r="N905" s="42" t="s">
        <v>3138</v>
      </c>
      <c r="O905" s="6">
        <v>44085</v>
      </c>
    </row>
    <row r="906" spans="1:15" ht="20.149999999999999" customHeight="1" x14ac:dyDescent="0.2">
      <c r="A906" s="39">
        <v>904</v>
      </c>
      <c r="B906" s="8" t="s">
        <v>16</v>
      </c>
      <c r="C906" s="44"/>
      <c r="D906" s="39" t="s">
        <v>3133</v>
      </c>
      <c r="E906" s="4"/>
      <c r="F906" s="39" t="s">
        <v>3162</v>
      </c>
      <c r="G906" s="39" t="s">
        <v>3163</v>
      </c>
      <c r="H906" s="41" t="s">
        <v>3164</v>
      </c>
      <c r="I906" s="39" t="s">
        <v>3165</v>
      </c>
      <c r="J906" s="43"/>
      <c r="K906" s="42" t="s">
        <v>3129</v>
      </c>
      <c r="L906" s="39" t="s">
        <v>3130</v>
      </c>
      <c r="M906" s="39" t="s">
        <v>3131</v>
      </c>
      <c r="N906" s="42" t="s">
        <v>3138</v>
      </c>
      <c r="O906" s="6">
        <v>42251</v>
      </c>
    </row>
    <row r="907" spans="1:15" ht="20.149999999999999" customHeight="1" x14ac:dyDescent="0.2">
      <c r="A907" s="39">
        <v>905</v>
      </c>
      <c r="B907" s="8" t="s">
        <v>2897</v>
      </c>
      <c r="C907" s="40"/>
      <c r="D907" s="39" t="s">
        <v>3166</v>
      </c>
      <c r="E907" s="4">
        <v>2</v>
      </c>
      <c r="F907" s="39" t="s">
        <v>1371</v>
      </c>
      <c r="G907" s="39" t="s">
        <v>3167</v>
      </c>
      <c r="H907" s="41" t="s">
        <v>3168</v>
      </c>
      <c r="I907" s="39" t="s">
        <v>3169</v>
      </c>
      <c r="J907" s="39" t="s">
        <v>452</v>
      </c>
      <c r="K907" s="42" t="s">
        <v>3170</v>
      </c>
      <c r="L907" s="39" t="s">
        <v>3130</v>
      </c>
      <c r="M907" s="39" t="s">
        <v>3171</v>
      </c>
      <c r="N907" s="42" t="s">
        <v>3172</v>
      </c>
      <c r="O907" s="6">
        <v>38985</v>
      </c>
    </row>
    <row r="908" spans="1:15" ht="20.149999999999999" customHeight="1" x14ac:dyDescent="0.2">
      <c r="A908" s="39">
        <v>906</v>
      </c>
      <c r="B908" s="8" t="s">
        <v>2897</v>
      </c>
      <c r="C908" s="40"/>
      <c r="D908" s="39" t="s">
        <v>3173</v>
      </c>
      <c r="E908" s="4">
        <v>3</v>
      </c>
      <c r="F908" s="39" t="s">
        <v>36</v>
      </c>
      <c r="G908" s="39" t="s">
        <v>3174</v>
      </c>
      <c r="H908" s="41" t="s">
        <v>3175</v>
      </c>
      <c r="I908" s="39" t="s">
        <v>704</v>
      </c>
      <c r="J908" s="39"/>
      <c r="K908" s="42" t="s">
        <v>3996</v>
      </c>
      <c r="L908" s="39" t="s">
        <v>3130</v>
      </c>
      <c r="M908" s="39" t="s">
        <v>3176</v>
      </c>
      <c r="N908" s="42" t="s">
        <v>3997</v>
      </c>
      <c r="O908" s="6">
        <v>39899</v>
      </c>
    </row>
    <row r="909" spans="1:15" ht="13" x14ac:dyDescent="0.2">
      <c r="A909" s="39">
        <v>907</v>
      </c>
      <c r="B909" s="8" t="s">
        <v>2897</v>
      </c>
      <c r="C909" s="40" t="s">
        <v>911</v>
      </c>
      <c r="D909" s="39" t="s">
        <v>3177</v>
      </c>
      <c r="E909" s="4" t="s">
        <v>3622</v>
      </c>
      <c r="F909" s="39" t="s">
        <v>3621</v>
      </c>
      <c r="G909" s="39" t="s">
        <v>2660</v>
      </c>
      <c r="H909" s="41" t="s">
        <v>3178</v>
      </c>
      <c r="I909" s="39" t="s">
        <v>3179</v>
      </c>
      <c r="J909" s="39"/>
      <c r="K909" s="42" t="s">
        <v>3180</v>
      </c>
      <c r="L909" s="39" t="s">
        <v>3130</v>
      </c>
      <c r="M909" s="39" t="s">
        <v>3181</v>
      </c>
      <c r="N909" s="42" t="s">
        <v>3182</v>
      </c>
      <c r="O909" s="6"/>
    </row>
    <row r="910" spans="1:15" ht="20.149999999999999" customHeight="1" x14ac:dyDescent="0.2">
      <c r="A910" s="39">
        <v>908</v>
      </c>
      <c r="B910" s="8" t="s">
        <v>16</v>
      </c>
      <c r="C910" s="40"/>
      <c r="D910" s="39" t="s">
        <v>3209</v>
      </c>
      <c r="E910" s="4">
        <v>1</v>
      </c>
      <c r="F910" s="39" t="s">
        <v>679</v>
      </c>
      <c r="G910" s="39" t="s">
        <v>3210</v>
      </c>
      <c r="H910" s="41" t="s">
        <v>3211</v>
      </c>
      <c r="I910" s="39" t="s">
        <v>1013</v>
      </c>
      <c r="J910" s="39"/>
      <c r="K910" s="42" t="s">
        <v>3519</v>
      </c>
      <c r="L910" s="39" t="s">
        <v>3185</v>
      </c>
      <c r="M910" s="39" t="s">
        <v>3186</v>
      </c>
      <c r="N910" s="42" t="s">
        <v>3212</v>
      </c>
      <c r="O910" s="6">
        <v>43812</v>
      </c>
    </row>
    <row r="911" spans="1:15" ht="20.149999999999999" customHeight="1" x14ac:dyDescent="0.2">
      <c r="A911" s="39">
        <v>909</v>
      </c>
      <c r="B911" s="8" t="s">
        <v>16</v>
      </c>
      <c r="C911" s="40"/>
      <c r="D911" s="39" t="s">
        <v>3183</v>
      </c>
      <c r="E911" s="4">
        <v>2</v>
      </c>
      <c r="F911" s="39" t="s">
        <v>52</v>
      </c>
      <c r="G911" s="39" t="s">
        <v>3326</v>
      </c>
      <c r="H911" s="41" t="s">
        <v>2300</v>
      </c>
      <c r="I911" s="39" t="s">
        <v>3327</v>
      </c>
      <c r="J911" s="39"/>
      <c r="K911" s="42" t="s">
        <v>3518</v>
      </c>
      <c r="L911" s="39" t="s">
        <v>3185</v>
      </c>
      <c r="M911" s="39" t="s">
        <v>3186</v>
      </c>
      <c r="N911" s="42" t="s">
        <v>3187</v>
      </c>
      <c r="O911" s="6">
        <v>43987</v>
      </c>
    </row>
    <row r="912" spans="1:15" ht="19.5" customHeight="1" x14ac:dyDescent="0.2">
      <c r="A912" s="39">
        <v>910</v>
      </c>
      <c r="B912" s="8" t="s">
        <v>16</v>
      </c>
      <c r="C912" s="40"/>
      <c r="D912" s="39" t="s">
        <v>3183</v>
      </c>
      <c r="E912" s="4">
        <v>2</v>
      </c>
      <c r="F912" s="39" t="s">
        <v>52</v>
      </c>
      <c r="G912" s="39" t="s">
        <v>3328</v>
      </c>
      <c r="H912" s="41" t="s">
        <v>3329</v>
      </c>
      <c r="I912" s="39" t="s">
        <v>3330</v>
      </c>
      <c r="J912" s="39"/>
      <c r="K912" s="42" t="s">
        <v>3518</v>
      </c>
      <c r="L912" s="39" t="s">
        <v>3185</v>
      </c>
      <c r="M912" s="39" t="s">
        <v>3186</v>
      </c>
      <c r="N912" s="42" t="s">
        <v>3187</v>
      </c>
      <c r="O912" s="6">
        <v>43987</v>
      </c>
    </row>
    <row r="913" spans="1:15" ht="20.149999999999999" customHeight="1" x14ac:dyDescent="0.2">
      <c r="A913" s="39">
        <v>911</v>
      </c>
      <c r="B913" s="8" t="s">
        <v>16</v>
      </c>
      <c r="C913" s="40"/>
      <c r="D913" s="39" t="s">
        <v>3205</v>
      </c>
      <c r="E913" s="4">
        <v>3</v>
      </c>
      <c r="F913" s="39" t="s">
        <v>36</v>
      </c>
      <c r="G913" s="39" t="s">
        <v>3206</v>
      </c>
      <c r="H913" s="41" t="s">
        <v>3207</v>
      </c>
      <c r="I913" s="39" t="s">
        <v>3208</v>
      </c>
      <c r="J913" s="39"/>
      <c r="K913" s="42" t="s">
        <v>3518</v>
      </c>
      <c r="L913" s="39" t="s">
        <v>3185</v>
      </c>
      <c r="M913" s="39" t="s">
        <v>3186</v>
      </c>
      <c r="N913" s="42" t="s">
        <v>3188</v>
      </c>
      <c r="O913" s="6"/>
    </row>
    <row r="914" spans="1:15" ht="20.149999999999999" customHeight="1" x14ac:dyDescent="0.2">
      <c r="A914" s="39">
        <v>912</v>
      </c>
      <c r="B914" s="8" t="s">
        <v>16</v>
      </c>
      <c r="C914" s="40"/>
      <c r="D914" s="39" t="s">
        <v>3183</v>
      </c>
      <c r="E914" s="4">
        <v>5</v>
      </c>
      <c r="F914" s="39" t="s">
        <v>3157</v>
      </c>
      <c r="G914" s="39" t="s">
        <v>3310</v>
      </c>
      <c r="H914" s="41" t="s">
        <v>1459</v>
      </c>
      <c r="I914" s="39" t="s">
        <v>3311</v>
      </c>
      <c r="J914" s="39"/>
      <c r="K914" s="42" t="s">
        <v>3518</v>
      </c>
      <c r="L914" s="39" t="s">
        <v>3185</v>
      </c>
      <c r="M914" s="39" t="s">
        <v>3186</v>
      </c>
      <c r="N914" s="42" t="s">
        <v>3188</v>
      </c>
      <c r="O914" s="6">
        <v>43896</v>
      </c>
    </row>
    <row r="915" spans="1:15" ht="20.149999999999999" customHeight="1" x14ac:dyDescent="0.2">
      <c r="A915" s="39">
        <v>913</v>
      </c>
      <c r="B915" s="8" t="s">
        <v>16</v>
      </c>
      <c r="C915" s="40"/>
      <c r="D915" s="39" t="s">
        <v>3183</v>
      </c>
      <c r="E915" s="4">
        <v>10</v>
      </c>
      <c r="F915" s="39" t="s">
        <v>28</v>
      </c>
      <c r="G915" s="39" t="s">
        <v>3193</v>
      </c>
      <c r="H915" s="41" t="s">
        <v>3194</v>
      </c>
      <c r="I915" s="39" t="s">
        <v>3195</v>
      </c>
      <c r="J915" s="39"/>
      <c r="K915" s="42" t="s">
        <v>3518</v>
      </c>
      <c r="L915" s="39" t="s">
        <v>3185</v>
      </c>
      <c r="M915" s="39" t="s">
        <v>3186</v>
      </c>
      <c r="N915" s="42" t="s">
        <v>3188</v>
      </c>
      <c r="O915" s="6"/>
    </row>
    <row r="916" spans="1:15" ht="20.149999999999999" customHeight="1" x14ac:dyDescent="0.2">
      <c r="A916" s="39">
        <v>914</v>
      </c>
      <c r="B916" s="8" t="s">
        <v>16</v>
      </c>
      <c r="C916" s="40"/>
      <c r="D916" s="39" t="s">
        <v>3183</v>
      </c>
      <c r="E916" s="4">
        <v>10</v>
      </c>
      <c r="F916" s="39" t="s">
        <v>28</v>
      </c>
      <c r="G916" s="39" t="s">
        <v>3196</v>
      </c>
      <c r="H916" s="41" t="s">
        <v>3197</v>
      </c>
      <c r="I916" s="39" t="s">
        <v>3198</v>
      </c>
      <c r="J916" s="39"/>
      <c r="K916" s="42" t="s">
        <v>3518</v>
      </c>
      <c r="L916" s="39" t="s">
        <v>3185</v>
      </c>
      <c r="M916" s="39" t="s">
        <v>3186</v>
      </c>
      <c r="N916" s="42" t="s">
        <v>3199</v>
      </c>
      <c r="O916" s="6"/>
    </row>
    <row r="917" spans="1:15" ht="20.149999999999999" customHeight="1" x14ac:dyDescent="0.2">
      <c r="A917" s="39">
        <v>915</v>
      </c>
      <c r="B917" s="8" t="s">
        <v>16</v>
      </c>
      <c r="C917" s="40"/>
      <c r="D917" s="39" t="s">
        <v>3183</v>
      </c>
      <c r="E917" s="4">
        <v>10</v>
      </c>
      <c r="F917" s="39" t="s">
        <v>1115</v>
      </c>
      <c r="G917" s="39" t="s">
        <v>1110</v>
      </c>
      <c r="H917" s="41" t="s">
        <v>3200</v>
      </c>
      <c r="I917" s="39" t="s">
        <v>3201</v>
      </c>
      <c r="J917" s="39"/>
      <c r="K917" s="42" t="s">
        <v>3518</v>
      </c>
      <c r="L917" s="39" t="s">
        <v>3185</v>
      </c>
      <c r="M917" s="39" t="s">
        <v>3186</v>
      </c>
      <c r="N917" s="42" t="s">
        <v>3202</v>
      </c>
      <c r="O917" s="6">
        <v>42432</v>
      </c>
    </row>
    <row r="918" spans="1:15" ht="20.149999999999999" customHeight="1" x14ac:dyDescent="0.2">
      <c r="A918" s="39">
        <v>916</v>
      </c>
      <c r="B918" s="8" t="s">
        <v>3509</v>
      </c>
      <c r="C918" s="40"/>
      <c r="D918" s="39" t="s">
        <v>3203</v>
      </c>
      <c r="E918" s="4">
        <v>10</v>
      </c>
      <c r="F918" s="39" t="s">
        <v>1115</v>
      </c>
      <c r="G918" s="39" t="s">
        <v>3510</v>
      </c>
      <c r="H918" s="41" t="s">
        <v>3511</v>
      </c>
      <c r="I918" s="39" t="s">
        <v>3512</v>
      </c>
      <c r="J918" s="39"/>
      <c r="K918" s="42" t="s">
        <v>3518</v>
      </c>
      <c r="L918" s="39" t="s">
        <v>3185</v>
      </c>
      <c r="M918" s="39" t="s">
        <v>3186</v>
      </c>
      <c r="N918" s="42" t="s">
        <v>3187</v>
      </c>
      <c r="O918" s="6">
        <v>44365</v>
      </c>
    </row>
    <row r="919" spans="1:15" ht="20.149999999999999" customHeight="1" x14ac:dyDescent="0.2">
      <c r="A919" s="39">
        <v>917</v>
      </c>
      <c r="B919" s="8" t="s">
        <v>16</v>
      </c>
      <c r="C919" s="40"/>
      <c r="D919" s="39" t="s">
        <v>3189</v>
      </c>
      <c r="E919" s="4">
        <v>15</v>
      </c>
      <c r="F919" s="39" t="s">
        <v>68</v>
      </c>
      <c r="G919" s="39" t="s">
        <v>3190</v>
      </c>
      <c r="H919" s="41" t="s">
        <v>3191</v>
      </c>
      <c r="I919" s="39" t="s">
        <v>3192</v>
      </c>
      <c r="J919" s="39"/>
      <c r="K919" s="42" t="s">
        <v>3518</v>
      </c>
      <c r="L919" s="39" t="s">
        <v>3185</v>
      </c>
      <c r="M919" s="39" t="s">
        <v>3186</v>
      </c>
      <c r="N919" s="42" t="s">
        <v>3188</v>
      </c>
      <c r="O919" s="6">
        <v>41635</v>
      </c>
    </row>
    <row r="920" spans="1:15" ht="20.149999999999999" customHeight="1" x14ac:dyDescent="0.2">
      <c r="A920" s="39">
        <v>918</v>
      </c>
      <c r="B920" s="8" t="s">
        <v>16</v>
      </c>
      <c r="C920" s="40" t="s">
        <v>3213</v>
      </c>
      <c r="D920" s="39" t="s">
        <v>3218</v>
      </c>
      <c r="E920" s="4">
        <v>20</v>
      </c>
      <c r="F920" s="39" t="s">
        <v>120</v>
      </c>
      <c r="G920" s="39" t="s">
        <v>3219</v>
      </c>
      <c r="H920" s="41" t="s">
        <v>3220</v>
      </c>
      <c r="I920" s="39" t="s">
        <v>3221</v>
      </c>
      <c r="J920" s="39"/>
      <c r="K920" s="42" t="s">
        <v>3214</v>
      </c>
      <c r="L920" s="39" t="s">
        <v>3215</v>
      </c>
      <c r="M920" s="39" t="s">
        <v>3216</v>
      </c>
      <c r="N920" s="42" t="s">
        <v>3217</v>
      </c>
      <c r="O920" s="6"/>
    </row>
    <row r="921" spans="1:15" ht="20.149999999999999" customHeight="1" x14ac:dyDescent="0.2">
      <c r="A921" s="39">
        <v>919</v>
      </c>
      <c r="B921" s="8" t="s">
        <v>3082</v>
      </c>
      <c r="C921" s="40"/>
      <c r="D921" s="39" t="s">
        <v>3222</v>
      </c>
      <c r="E921" s="4">
        <v>3</v>
      </c>
      <c r="F921" s="39" t="s">
        <v>36</v>
      </c>
      <c r="G921" s="39" t="s">
        <v>3223</v>
      </c>
      <c r="H921" s="41" t="s">
        <v>3224</v>
      </c>
      <c r="I921" s="39" t="s">
        <v>3225</v>
      </c>
      <c r="J921" s="39"/>
      <c r="K921" s="42" t="s">
        <v>3226</v>
      </c>
      <c r="L921" s="39" t="s">
        <v>3215</v>
      </c>
      <c r="M921" s="39" t="s">
        <v>3227</v>
      </c>
      <c r="N921" s="42" t="s">
        <v>3228</v>
      </c>
      <c r="O921" s="6"/>
    </row>
    <row r="922" spans="1:15" ht="20.149999999999999" customHeight="1" x14ac:dyDescent="0.2">
      <c r="A922" s="39">
        <v>920</v>
      </c>
      <c r="B922" s="8" t="s">
        <v>3082</v>
      </c>
      <c r="C922" s="40"/>
      <c r="D922" s="39" t="s">
        <v>3222</v>
      </c>
      <c r="E922" s="4">
        <v>3.19</v>
      </c>
      <c r="F922" s="39" t="s">
        <v>41</v>
      </c>
      <c r="G922" s="39" t="s">
        <v>3223</v>
      </c>
      <c r="H922" s="41" t="s">
        <v>3229</v>
      </c>
      <c r="I922" s="39" t="s">
        <v>3230</v>
      </c>
      <c r="J922" s="39"/>
      <c r="K922" s="42" t="s">
        <v>3226</v>
      </c>
      <c r="L922" s="39" t="s">
        <v>3215</v>
      </c>
      <c r="M922" s="39" t="s">
        <v>3227</v>
      </c>
      <c r="N922" s="42" t="s">
        <v>3228</v>
      </c>
      <c r="O922" s="6"/>
    </row>
    <row r="923" spans="1:15" ht="20.149999999999999" customHeight="1" x14ac:dyDescent="0.2">
      <c r="A923" s="39">
        <v>921</v>
      </c>
      <c r="B923" s="8" t="s">
        <v>3244</v>
      </c>
      <c r="C923" s="40"/>
      <c r="D923" s="39" t="s">
        <v>3257</v>
      </c>
      <c r="E923" s="4">
        <v>10</v>
      </c>
      <c r="F923" s="39" t="s">
        <v>28</v>
      </c>
      <c r="G923" s="39" t="s">
        <v>3258</v>
      </c>
      <c r="H923" s="41" t="s">
        <v>3259</v>
      </c>
      <c r="I923" s="39" t="s">
        <v>3260</v>
      </c>
      <c r="J923" s="39"/>
      <c r="K923" s="42" t="s">
        <v>3261</v>
      </c>
      <c r="L923" s="39" t="s">
        <v>3185</v>
      </c>
      <c r="M923" s="39" t="s">
        <v>3262</v>
      </c>
      <c r="N923" s="42" t="s">
        <v>3998</v>
      </c>
      <c r="O923" s="6">
        <v>40249</v>
      </c>
    </row>
    <row r="924" spans="1:15" ht="20.149999999999999" customHeight="1" x14ac:dyDescent="0.2">
      <c r="A924" s="39">
        <v>922</v>
      </c>
      <c r="B924" s="8" t="s">
        <v>2909</v>
      </c>
      <c r="C924" s="40"/>
      <c r="D924" s="39" t="s">
        <v>3231</v>
      </c>
      <c r="E924" s="4">
        <v>3.5</v>
      </c>
      <c r="F924" s="39" t="s">
        <v>1321</v>
      </c>
      <c r="G924" s="39" t="s">
        <v>3232</v>
      </c>
      <c r="H924" s="41" t="s">
        <v>3233</v>
      </c>
      <c r="I924" s="39" t="s">
        <v>3234</v>
      </c>
      <c r="J924" s="39"/>
      <c r="K924" s="42" t="s">
        <v>3235</v>
      </c>
      <c r="L924" s="39" t="s">
        <v>3215</v>
      </c>
      <c r="M924" s="39" t="s">
        <v>3236</v>
      </c>
      <c r="N924" s="42" t="s">
        <v>3237</v>
      </c>
      <c r="O924" s="6"/>
    </row>
    <row r="925" spans="1:15" ht="20.149999999999999" customHeight="1" x14ac:dyDescent="0.2">
      <c r="A925" s="39">
        <v>923</v>
      </c>
      <c r="B925" s="8" t="s">
        <v>2897</v>
      </c>
      <c r="C925" s="40"/>
      <c r="D925" s="39" t="s">
        <v>3238</v>
      </c>
      <c r="E925" s="4">
        <v>10</v>
      </c>
      <c r="F925" s="39" t="s">
        <v>28</v>
      </c>
      <c r="G925" s="39" t="s">
        <v>2146</v>
      </c>
      <c r="H925" s="41" t="s">
        <v>3239</v>
      </c>
      <c r="I925" s="39" t="s">
        <v>3240</v>
      </c>
      <c r="J925" s="39"/>
      <c r="K925" s="42" t="s">
        <v>3241</v>
      </c>
      <c r="L925" s="39" t="s">
        <v>3215</v>
      </c>
      <c r="M925" s="39" t="s">
        <v>3242</v>
      </c>
      <c r="N925" s="42" t="s">
        <v>3243</v>
      </c>
      <c r="O925" s="6"/>
    </row>
    <row r="926" spans="1:15" ht="20.149999999999999" customHeight="1" x14ac:dyDescent="0.2">
      <c r="A926" s="39">
        <v>924</v>
      </c>
      <c r="B926" s="8" t="s">
        <v>3244</v>
      </c>
      <c r="C926" s="40" t="s">
        <v>1748</v>
      </c>
      <c r="D926" s="39" t="s">
        <v>3245</v>
      </c>
      <c r="E926" s="4">
        <v>3</v>
      </c>
      <c r="F926" s="39" t="s">
        <v>36</v>
      </c>
      <c r="G926" s="39" t="s">
        <v>3246</v>
      </c>
      <c r="H926" s="41" t="s">
        <v>3247</v>
      </c>
      <c r="I926" s="39" t="s">
        <v>3248</v>
      </c>
      <c r="J926" s="39"/>
      <c r="K926" s="42" t="s">
        <v>3249</v>
      </c>
      <c r="L926" s="39" t="s">
        <v>3215</v>
      </c>
      <c r="M926" s="39" t="s">
        <v>3250</v>
      </c>
      <c r="N926" s="42" t="s">
        <v>3251</v>
      </c>
      <c r="O926" s="6"/>
    </row>
    <row r="927" spans="1:15" ht="20.149999999999999" customHeight="1" x14ac:dyDescent="0.2">
      <c r="A927" s="39">
        <v>925</v>
      </c>
      <c r="B927" s="8" t="s">
        <v>2647</v>
      </c>
      <c r="C927" s="40" t="s">
        <v>1748</v>
      </c>
      <c r="D927" s="39" t="s">
        <v>3523</v>
      </c>
      <c r="E927" s="4">
        <v>3</v>
      </c>
      <c r="F927" s="39" t="s">
        <v>36</v>
      </c>
      <c r="G927" s="39" t="s">
        <v>3097</v>
      </c>
      <c r="H927" s="41" t="s">
        <v>3098</v>
      </c>
      <c r="I927" s="39" t="s">
        <v>2759</v>
      </c>
      <c r="J927" s="39"/>
      <c r="K927" s="42" t="s">
        <v>3249</v>
      </c>
      <c r="L927" s="39" t="s">
        <v>3215</v>
      </c>
      <c r="M927" s="39" t="s">
        <v>3524</v>
      </c>
      <c r="N927" s="42" t="s">
        <v>3251</v>
      </c>
      <c r="O927" s="6"/>
    </row>
    <row r="928" spans="1:15" ht="26.5" customHeight="1" x14ac:dyDescent="0.2">
      <c r="A928" s="39">
        <v>926</v>
      </c>
      <c r="B928" s="8" t="s">
        <v>415</v>
      </c>
      <c r="C928" s="40"/>
      <c r="D928" s="39" t="s">
        <v>3252</v>
      </c>
      <c r="E928" s="4" t="s">
        <v>3627</v>
      </c>
      <c r="F928" s="39" t="s">
        <v>3628</v>
      </c>
      <c r="G928" s="39" t="s">
        <v>3253</v>
      </c>
      <c r="H928" s="41" t="s">
        <v>3254</v>
      </c>
      <c r="I928" s="39" t="s">
        <v>414</v>
      </c>
      <c r="J928" s="39"/>
      <c r="K928" s="42" t="s">
        <v>3184</v>
      </c>
      <c r="L928" s="39" t="s">
        <v>3215</v>
      </c>
      <c r="M928" s="39" t="s">
        <v>3255</v>
      </c>
      <c r="N928" s="42" t="s">
        <v>3256</v>
      </c>
      <c r="O928" s="6"/>
    </row>
    <row r="929" spans="1:15" ht="19.5" customHeight="1" x14ac:dyDescent="0.2">
      <c r="A929" s="39">
        <v>927</v>
      </c>
      <c r="B929" s="8" t="s">
        <v>415</v>
      </c>
      <c r="C929" s="40"/>
      <c r="D929" s="39" t="s">
        <v>4139</v>
      </c>
      <c r="E929" s="4">
        <v>22</v>
      </c>
      <c r="F929" s="39" t="s">
        <v>111</v>
      </c>
      <c r="G929" s="39" t="s">
        <v>525</v>
      </c>
      <c r="H929" s="41" t="s">
        <v>526</v>
      </c>
      <c r="I929" s="39" t="s">
        <v>527</v>
      </c>
      <c r="J929" s="39"/>
      <c r="K929" s="42" t="s">
        <v>4142</v>
      </c>
      <c r="L929" s="39" t="s">
        <v>1776</v>
      </c>
      <c r="M929" s="39" t="s">
        <v>4140</v>
      </c>
      <c r="N929" s="42" t="s">
        <v>4141</v>
      </c>
      <c r="O929" s="6">
        <v>43350</v>
      </c>
    </row>
    <row r="930" spans="1:15" ht="20.149999999999999" customHeight="1" x14ac:dyDescent="0.2">
      <c r="A930" s="39">
        <v>928</v>
      </c>
      <c r="B930" s="8" t="s">
        <v>415</v>
      </c>
      <c r="C930" s="40"/>
      <c r="D930" s="39" t="s">
        <v>4133</v>
      </c>
      <c r="E930" s="4">
        <v>3</v>
      </c>
      <c r="F930" s="39" t="s">
        <v>36</v>
      </c>
      <c r="G930" s="39" t="s">
        <v>1251</v>
      </c>
      <c r="H930" s="41" t="s">
        <v>230</v>
      </c>
      <c r="I930" s="39" t="s">
        <v>1252</v>
      </c>
      <c r="J930" s="39"/>
      <c r="K930" s="42" t="s">
        <v>4136</v>
      </c>
      <c r="L930" s="39" t="s">
        <v>1212</v>
      </c>
      <c r="M930" s="39" t="s">
        <v>4135</v>
      </c>
      <c r="N930" s="42" t="s">
        <v>4137</v>
      </c>
      <c r="O930" s="6">
        <v>43630</v>
      </c>
    </row>
    <row r="931" spans="1:15" ht="20.149999999999999" customHeight="1" x14ac:dyDescent="0.2">
      <c r="A931" s="39">
        <v>929</v>
      </c>
      <c r="B931" s="8" t="s">
        <v>415</v>
      </c>
      <c r="C931" s="40"/>
      <c r="D931" s="39" t="s">
        <v>4274</v>
      </c>
      <c r="E931" s="4">
        <v>10</v>
      </c>
      <c r="F931" s="39" t="s">
        <v>28</v>
      </c>
      <c r="G931" s="39" t="s">
        <v>4193</v>
      </c>
      <c r="H931" s="41" t="s">
        <v>4194</v>
      </c>
      <c r="I931" s="39" t="s">
        <v>4195</v>
      </c>
      <c r="J931" s="39"/>
      <c r="K931" s="42" t="s">
        <v>4196</v>
      </c>
      <c r="L931" s="39" t="s">
        <v>1776</v>
      </c>
      <c r="M931" s="39" t="s">
        <v>4197</v>
      </c>
      <c r="N931" s="42" t="s">
        <v>4198</v>
      </c>
      <c r="O931" s="6">
        <v>46094</v>
      </c>
    </row>
    <row r="932" spans="1:15" ht="20.149999999999999" customHeight="1" x14ac:dyDescent="0.2">
      <c r="A932" s="39">
        <v>930</v>
      </c>
      <c r="B932" s="8" t="s">
        <v>415</v>
      </c>
      <c r="C932" s="40" t="s">
        <v>4199</v>
      </c>
      <c r="D932" s="39" t="s">
        <v>4200</v>
      </c>
      <c r="E932" s="4">
        <v>5</v>
      </c>
      <c r="F932" s="39" t="s">
        <v>3157</v>
      </c>
      <c r="G932" s="39" t="s">
        <v>4201</v>
      </c>
      <c r="H932" s="41" t="s">
        <v>4202</v>
      </c>
      <c r="I932" s="39" t="s">
        <v>4203</v>
      </c>
      <c r="J932" s="39"/>
      <c r="K932" s="42" t="s">
        <v>4204</v>
      </c>
      <c r="L932" s="39" t="s">
        <v>4205</v>
      </c>
      <c r="M932" s="39" t="s">
        <v>4206</v>
      </c>
      <c r="N932" s="42" t="s">
        <v>4207</v>
      </c>
      <c r="O932" s="6">
        <v>46178</v>
      </c>
    </row>
    <row r="933" spans="1:15" ht="20.149999999999999" customHeight="1" x14ac:dyDescent="0.2">
      <c r="A933" s="39">
        <v>931</v>
      </c>
      <c r="B933" s="8" t="s">
        <v>415</v>
      </c>
      <c r="C933" s="40"/>
      <c r="D933" s="39" t="s">
        <v>4232</v>
      </c>
      <c r="E933" s="4">
        <v>20</v>
      </c>
      <c r="F933" s="39" t="s">
        <v>120</v>
      </c>
      <c r="G933" s="39" t="s">
        <v>626</v>
      </c>
      <c r="H933" s="41" t="s">
        <v>627</v>
      </c>
      <c r="I933" s="39" t="s">
        <v>628</v>
      </c>
      <c r="J933" s="39"/>
      <c r="K933" s="42"/>
      <c r="L933" s="39" t="s">
        <v>505</v>
      </c>
      <c r="M933" s="39" t="s">
        <v>4233</v>
      </c>
      <c r="N933" s="42" t="s">
        <v>4234</v>
      </c>
      <c r="O933" s="6">
        <v>42902</v>
      </c>
    </row>
    <row r="935" spans="1:15" ht="20.149999999999999" customHeight="1" x14ac:dyDescent="0.2">
      <c r="A935" s="50" t="s">
        <v>3263</v>
      </c>
      <c r="B935" s="50"/>
      <c r="C935" s="50"/>
      <c r="D935" s="50"/>
      <c r="E935" s="50"/>
      <c r="F935" s="50"/>
      <c r="G935" s="50"/>
      <c r="H935" s="50"/>
      <c r="I935" s="50"/>
      <c r="J935" s="50"/>
      <c r="K935" s="50"/>
      <c r="L935" s="50"/>
      <c r="M935" s="50"/>
      <c r="N935" s="50"/>
      <c r="O935" s="50"/>
    </row>
    <row r="936" spans="1:15" ht="20.149999999999999" customHeight="1" x14ac:dyDescent="0.2">
      <c r="A936" s="19"/>
      <c r="B936" s="20"/>
      <c r="C936" s="21"/>
      <c r="D936" s="19"/>
      <c r="E936" s="22"/>
      <c r="F936" s="19"/>
      <c r="G936" s="19"/>
      <c r="H936" s="23"/>
      <c r="I936" s="19"/>
      <c r="J936" s="19"/>
      <c r="K936" s="24"/>
      <c r="L936" s="19"/>
      <c r="M936" s="19"/>
      <c r="N936" s="24"/>
    </row>
    <row r="937" spans="1:15" ht="20.149999999999999" customHeight="1" x14ac:dyDescent="0.2">
      <c r="A937" s="29"/>
      <c r="B937" s="30"/>
      <c r="C937" s="30"/>
      <c r="D937" s="29"/>
      <c r="E937" s="31"/>
      <c r="F937" s="29"/>
      <c r="G937" s="29"/>
      <c r="H937" s="32"/>
      <c r="I937" s="29"/>
      <c r="J937" s="29"/>
      <c r="K937" s="51" t="s">
        <v>0</v>
      </c>
      <c r="L937" s="52"/>
      <c r="M937" s="52"/>
      <c r="N937" s="53"/>
    </row>
    <row r="938" spans="1:15" ht="37" customHeight="1" x14ac:dyDescent="0.2">
      <c r="A938" s="33" t="s">
        <v>2</v>
      </c>
      <c r="B938" s="34" t="s">
        <v>3</v>
      </c>
      <c r="C938" s="34" t="s">
        <v>4</v>
      </c>
      <c r="D938" s="33" t="s">
        <v>5</v>
      </c>
      <c r="E938" s="28"/>
      <c r="F938" s="33" t="s">
        <v>6</v>
      </c>
      <c r="G938" s="33" t="s">
        <v>7</v>
      </c>
      <c r="H938" s="35" t="s">
        <v>8</v>
      </c>
      <c r="I938" s="33" t="s">
        <v>9</v>
      </c>
      <c r="J938" s="33" t="s">
        <v>10</v>
      </c>
      <c r="K938" s="36" t="s">
        <v>11</v>
      </c>
      <c r="L938" s="36" t="s">
        <v>12</v>
      </c>
      <c r="M938" s="36" t="s">
        <v>13</v>
      </c>
      <c r="N938" s="36" t="s">
        <v>14</v>
      </c>
      <c r="O938" s="7"/>
    </row>
    <row r="939" spans="1:15" ht="20.149999999999999" customHeight="1" x14ac:dyDescent="0.2">
      <c r="A939" s="1">
        <v>933</v>
      </c>
      <c r="B939" s="2" t="s">
        <v>3264</v>
      </c>
      <c r="C939" s="15"/>
      <c r="D939" s="1" t="s">
        <v>3265</v>
      </c>
      <c r="E939" s="4"/>
      <c r="F939" s="1"/>
      <c r="G939" s="1" t="s">
        <v>3266</v>
      </c>
      <c r="H939" s="3" t="s">
        <v>3267</v>
      </c>
      <c r="I939" s="1" t="s">
        <v>3268</v>
      </c>
      <c r="J939" s="1"/>
      <c r="K939" s="5" t="s">
        <v>3269</v>
      </c>
      <c r="L939" s="1" t="s">
        <v>24</v>
      </c>
      <c r="M939" s="1" t="s">
        <v>3270</v>
      </c>
      <c r="N939" s="5" t="s">
        <v>3271</v>
      </c>
      <c r="O939" s="7"/>
    </row>
    <row r="940" spans="1:15" ht="20.149999999999999" customHeight="1" x14ac:dyDescent="0.2">
      <c r="A940" s="1">
        <v>934</v>
      </c>
      <c r="B940" s="2" t="s">
        <v>3264</v>
      </c>
      <c r="C940" s="15"/>
      <c r="D940" s="1" t="s">
        <v>3272</v>
      </c>
      <c r="E940" s="4"/>
      <c r="F940" s="1"/>
      <c r="G940" s="1" t="s">
        <v>3273</v>
      </c>
      <c r="H940" s="3" t="s">
        <v>3274</v>
      </c>
      <c r="I940" s="1" t="s">
        <v>3275</v>
      </c>
      <c r="J940" s="1"/>
      <c r="K940" s="5" t="s">
        <v>3276</v>
      </c>
      <c r="L940" s="1" t="s">
        <v>505</v>
      </c>
      <c r="M940" s="1" t="s">
        <v>3277</v>
      </c>
      <c r="N940" s="5" t="s">
        <v>3278</v>
      </c>
      <c r="O940" s="7"/>
    </row>
    <row r="941" spans="1:15" ht="20.149999999999999" customHeight="1" x14ac:dyDescent="0.2">
      <c r="A941" s="1">
        <v>935</v>
      </c>
      <c r="B941" s="2" t="s">
        <v>3264</v>
      </c>
      <c r="C941" s="15"/>
      <c r="D941" s="1" t="s">
        <v>3279</v>
      </c>
      <c r="E941" s="4"/>
      <c r="F941" s="1"/>
      <c r="G941" s="1" t="s">
        <v>3280</v>
      </c>
      <c r="H941" s="3" t="s">
        <v>3281</v>
      </c>
      <c r="I941" s="1" t="s">
        <v>3282</v>
      </c>
      <c r="J941" s="1"/>
      <c r="K941" s="5" t="s">
        <v>3283</v>
      </c>
      <c r="L941" s="1" t="s">
        <v>3284</v>
      </c>
      <c r="M941" s="1" t="s">
        <v>3285</v>
      </c>
      <c r="N941" s="5" t="s">
        <v>3286</v>
      </c>
      <c r="O941" s="7"/>
    </row>
    <row r="942" spans="1:15" ht="20.149999999999999" customHeight="1" x14ac:dyDescent="0.2">
      <c r="A942" s="1">
        <v>936</v>
      </c>
      <c r="B942" s="2" t="s">
        <v>16</v>
      </c>
      <c r="C942" s="15"/>
      <c r="D942" s="1" t="s">
        <v>3287</v>
      </c>
      <c r="E942" s="4"/>
      <c r="F942" s="1"/>
      <c r="G942" s="1" t="s">
        <v>3288</v>
      </c>
      <c r="H942" s="3" t="s">
        <v>3289</v>
      </c>
      <c r="I942" s="1" t="s">
        <v>3290</v>
      </c>
      <c r="J942" s="1"/>
      <c r="K942" s="5" t="s">
        <v>3291</v>
      </c>
      <c r="L942" s="1" t="s">
        <v>2673</v>
      </c>
      <c r="M942" s="1" t="s">
        <v>3292</v>
      </c>
      <c r="N942" s="5" t="s">
        <v>2683</v>
      </c>
      <c r="O942" s="7"/>
    </row>
  </sheetData>
  <mergeCells count="3">
    <mergeCell ref="A935:O935"/>
    <mergeCell ref="K937:N937"/>
    <mergeCell ref="A1:N1"/>
  </mergeCells>
  <phoneticPr fontId="2"/>
  <dataValidations count="2">
    <dataValidation imeMode="on" allowBlank="1" showInputMessage="1" showErrorMessage="1" sqref="C375:C376 B374:B376 B936:D65536 F936:J65536 L936:M65536 B2:D373 B377:C415 D374:D415 B416:D933 L2:M933 F2:J933" xr:uid="{00000000-0002-0000-0000-000000000000}"/>
    <dataValidation imeMode="off" allowBlank="1" showInputMessage="1" showErrorMessage="1" sqref="N2:N4 O1:O4 K936:K65536 E936:E65536 N936:O65536 A935:A65536 K2:K933 N5:O933 E2:E933 A1:A933" xr:uid="{00000000-0002-0000-0000-000001000000}"/>
  </dataValidations>
  <printOptions horizontalCentered="1"/>
  <pageMargins left="0.59055118110236227" right="0.39370078740157483" top="0.39370078740157483" bottom="0.39370078740157483" header="0.51181102362204722" footer="0.51181102362204722"/>
  <pageSetup paperSize="8"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2025-06-16T10:07:31Z</dcterms:created>
  <dcterms:modified xsi:type="dcterms:W3CDTF">2026-09-04T07:30:16Z</dcterms:modified>
</cp:coreProperties>
</file>